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BEES_Forecast" sheetId="1" state="visible" r:id="rId1"/>
    <sheet xmlns:r="http://schemas.openxmlformats.org/officeDocument/2006/relationships" name="GOLDBEES_Forecast" sheetId="2" state="visible" r:id="rId2"/>
    <sheet xmlns:r="http://schemas.openxmlformats.org/officeDocument/2006/relationships" name="NIFTYBEES_Forecast" sheetId="3" state="visible" r:id="rId3"/>
    <sheet xmlns:r="http://schemas.openxmlformats.org/officeDocument/2006/relationships" name="SILVERBEES_Forecast" sheetId="4" state="visible" r:id="rId4"/>
    <sheet xmlns:r="http://schemas.openxmlformats.org/officeDocument/2006/relationships" name="Dashboard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:SS"/>
    <numFmt numFmtId="166" formatCode="₹ #,##0.0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horizontal="center" vertical="top"/>
    </xf>
    <xf numFmtId="165" fontId="0" fillId="0" borderId="0" pivotButton="0" quotePrefix="0" xfId="0"/>
    <xf numFmtId="166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BANKBEES - 5 Year Price Prediction</a:t>
            </a:r>
          </a:p>
        </rich>
      </tx>
    </title>
    <plotArea>
      <lineChart>
        <grouping val="standard"/>
        <ser>
          <idx val="0"/>
          <order val="0"/>
          <tx>
            <strRef>
              <f>'BANKBEES_Forecast'!B1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'BANKBEES_Forecast'!$A$2:$A$265</f>
            </numRef>
          </cat>
          <val>
            <numRef>
              <f>'BANKBEES_Forecast'!$B$2:$B$265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GOLDBEES - 5 Year Price Prediction</a:t>
            </a:r>
          </a:p>
        </rich>
      </tx>
    </title>
    <plotArea>
      <lineChart>
        <grouping val="standard"/>
        <ser>
          <idx val="0"/>
          <order val="0"/>
          <tx>
            <strRef>
              <f>'GOLDBEES_Forecast'!B1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'GOLDBEES_Forecast'!$A$2:$A$265</f>
            </numRef>
          </cat>
          <val>
            <numRef>
              <f>'GOLDBEES_Forecast'!$B$2:$B$265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NIFTYBEES - 5 Year Price Prediction</a:t>
            </a:r>
          </a:p>
        </rich>
      </tx>
    </title>
    <plotArea>
      <lineChart>
        <grouping val="standard"/>
        <ser>
          <idx val="0"/>
          <order val="0"/>
          <tx>
            <strRef>
              <f>'NIFTYBEES_Forecast'!B1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'NIFTYBEES_Forecast'!$A$2:$A$265</f>
            </numRef>
          </cat>
          <val>
            <numRef>
              <f>'NIFTYBEES_Forecast'!$B$2:$B$265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SILVERBEES - 5 Year Price Prediction</a:t>
            </a:r>
          </a:p>
        </rich>
      </tx>
    </title>
    <plotArea>
      <lineChart>
        <grouping val="standard"/>
        <ser>
          <idx val="0"/>
          <order val="0"/>
          <tx>
            <strRef>
              <f>'SILVERBEES_Forecast'!B1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'SILVERBEES_Forecast'!$A$2:$A$108</f>
            </numRef>
          </cat>
          <val>
            <numRef>
              <f>'SILVERBEES_Forecast'!$B$2:$B$108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Predicted_Price</t>
        </is>
      </c>
      <c r="C1" s="1" t="inlineStr">
        <is>
          <t>Min_Range</t>
        </is>
      </c>
      <c r="D1" s="1" t="inlineStr">
        <is>
          <t>Max_Range</t>
        </is>
      </c>
      <c r="E1" s="1" t="inlineStr">
        <is>
          <t>Type</t>
        </is>
      </c>
    </row>
    <row r="2">
      <c r="A2" s="2" t="n">
        <v>39845</v>
      </c>
      <c r="B2" t="n">
        <v>72.47603050500031</v>
      </c>
      <c r="C2" t="n">
        <v>38.70519735350241</v>
      </c>
      <c r="D2" t="n">
        <v>102.585887827837</v>
      </c>
      <c r="E2" t="inlineStr">
        <is>
          <t>Historical</t>
        </is>
      </c>
    </row>
    <row r="3">
      <c r="A3" s="2" t="n">
        <v>39873</v>
      </c>
      <c r="B3" t="n">
        <v>59.96899767982333</v>
      </c>
      <c r="C3" t="n">
        <v>27.84187312189049</v>
      </c>
      <c r="D3" t="n">
        <v>91.46185335376148</v>
      </c>
      <c r="E3" t="inlineStr">
        <is>
          <t>Historical</t>
        </is>
      </c>
    </row>
    <row r="4">
      <c r="A4" s="2" t="n">
        <v>39904</v>
      </c>
      <c r="B4" t="n">
        <v>69.27532510219844</v>
      </c>
      <c r="C4" t="n">
        <v>38.93379490120689</v>
      </c>
      <c r="D4" t="n">
        <v>101.656609281734</v>
      </c>
      <c r="E4" t="inlineStr">
        <is>
          <t>Historical</t>
        </is>
      </c>
    </row>
    <row r="5">
      <c r="A5" s="2" t="n">
        <v>39934</v>
      </c>
      <c r="B5" t="n">
        <v>72.74736840231597</v>
      </c>
      <c r="C5" t="n">
        <v>41.43355424033402</v>
      </c>
      <c r="D5" t="n">
        <v>103.3802240298491</v>
      </c>
      <c r="E5" t="inlineStr">
        <is>
          <t>Historical</t>
        </is>
      </c>
    </row>
    <row r="6">
      <c r="A6" s="2" t="n">
        <v>39965</v>
      </c>
      <c r="B6" t="n">
        <v>77.28600559352711</v>
      </c>
      <c r="C6" t="n">
        <v>46.36099909697185</v>
      </c>
      <c r="D6" t="n">
        <v>109.9698051047072</v>
      </c>
      <c r="E6" t="inlineStr">
        <is>
          <t>Historical</t>
        </is>
      </c>
    </row>
    <row r="7">
      <c r="A7" s="2" t="n">
        <v>39995</v>
      </c>
      <c r="B7" t="n">
        <v>77.43086122373852</v>
      </c>
      <c r="C7" t="n">
        <v>43.43643898936556</v>
      </c>
      <c r="D7" t="n">
        <v>109.4625597082586</v>
      </c>
      <c r="E7" t="inlineStr">
        <is>
          <t>Historical</t>
        </is>
      </c>
    </row>
    <row r="8">
      <c r="A8" s="2" t="n">
        <v>40026</v>
      </c>
      <c r="B8" t="n">
        <v>75.20046685881958</v>
      </c>
      <c r="C8" t="n">
        <v>45.43432827386296</v>
      </c>
      <c r="D8" t="n">
        <v>104.7446678916917</v>
      </c>
      <c r="E8" t="inlineStr">
        <is>
          <t>Historical</t>
        </is>
      </c>
    </row>
    <row r="9">
      <c r="A9" s="2" t="n">
        <v>40057</v>
      </c>
      <c r="B9" t="n">
        <v>74.91120885861307</v>
      </c>
      <c r="C9" t="n">
        <v>41.36835733580512</v>
      </c>
      <c r="D9" t="n">
        <v>107.9499712678137</v>
      </c>
      <c r="E9" t="inlineStr">
        <is>
          <t>Historical</t>
        </is>
      </c>
    </row>
    <row r="10">
      <c r="A10" s="2" t="n">
        <v>40087</v>
      </c>
      <c r="B10" t="n">
        <v>80.48455465670146</v>
      </c>
      <c r="C10" t="n">
        <v>50.57415264746509</v>
      </c>
      <c r="D10" t="n">
        <v>113.1743561435966</v>
      </c>
      <c r="E10" t="inlineStr">
        <is>
          <t>Historical</t>
        </is>
      </c>
    </row>
    <row r="11">
      <c r="A11" s="2" t="n">
        <v>40118</v>
      </c>
      <c r="B11" t="n">
        <v>86.04524054226994</v>
      </c>
      <c r="C11" t="n">
        <v>53.26096650756661</v>
      </c>
      <c r="D11" t="n">
        <v>118.330719366682</v>
      </c>
      <c r="E11" t="inlineStr">
        <is>
          <t>Historical</t>
        </is>
      </c>
    </row>
    <row r="12">
      <c r="A12" s="2" t="n">
        <v>40148</v>
      </c>
      <c r="B12" t="n">
        <v>85.92105378825326</v>
      </c>
      <c r="C12" t="n">
        <v>51.29654372918996</v>
      </c>
      <c r="D12" t="n">
        <v>117.4274345633112</v>
      </c>
      <c r="E12" t="inlineStr">
        <is>
          <t>Historical</t>
        </is>
      </c>
    </row>
    <row r="13">
      <c r="A13" s="2" t="n">
        <v>40179</v>
      </c>
      <c r="B13" t="n">
        <v>84.6604239107015</v>
      </c>
      <c r="C13" t="n">
        <v>54.48633919305131</v>
      </c>
      <c r="D13" t="n">
        <v>116.2920773815734</v>
      </c>
      <c r="E13" t="inlineStr">
        <is>
          <t>Historical</t>
        </is>
      </c>
    </row>
    <row r="14">
      <c r="A14" s="2" t="n">
        <v>40210</v>
      </c>
      <c r="B14" t="n">
        <v>79.35254461584296</v>
      </c>
      <c r="C14" t="n">
        <v>48.09098610464292</v>
      </c>
      <c r="D14" t="n">
        <v>111.8549311382696</v>
      </c>
      <c r="E14" t="inlineStr">
        <is>
          <t>Historical</t>
        </is>
      </c>
    </row>
    <row r="15">
      <c r="A15" s="2" t="n">
        <v>40238</v>
      </c>
      <c r="B15" t="n">
        <v>78.27748418185433</v>
      </c>
      <c r="C15" t="n">
        <v>47.23872595925535</v>
      </c>
      <c r="D15" t="n">
        <v>111.3726973817144</v>
      </c>
      <c r="E15" t="inlineStr">
        <is>
          <t>Historical</t>
        </is>
      </c>
    </row>
    <row r="16">
      <c r="A16" s="2" t="n">
        <v>40269</v>
      </c>
      <c r="B16" t="n">
        <v>83.05142568544778</v>
      </c>
      <c r="C16" t="n">
        <v>51.7122897466347</v>
      </c>
      <c r="D16" t="n">
        <v>114.6237290575474</v>
      </c>
      <c r="E16" t="inlineStr">
        <is>
          <t>Historical</t>
        </is>
      </c>
    </row>
    <row r="17">
      <c r="A17" s="2" t="n">
        <v>40299</v>
      </c>
      <c r="B17" t="n">
        <v>88.37846570005027</v>
      </c>
      <c r="C17" t="n">
        <v>58.94240262926458</v>
      </c>
      <c r="D17" t="n">
        <v>121.7977239239613</v>
      </c>
      <c r="E17" t="inlineStr">
        <is>
          <t>Historical</t>
        </is>
      </c>
    </row>
    <row r="18">
      <c r="A18" s="2" t="n">
        <v>40330</v>
      </c>
      <c r="B18" t="n">
        <v>88.44641017775923</v>
      </c>
      <c r="C18" t="n">
        <v>56.38603073280904</v>
      </c>
      <c r="D18" t="n">
        <v>121.7830276401908</v>
      </c>
      <c r="E18" t="inlineStr">
        <is>
          <t>Historical</t>
        </is>
      </c>
    </row>
    <row r="19">
      <c r="A19" s="2" t="n">
        <v>40360</v>
      </c>
      <c r="B19" t="n">
        <v>90.74098844571888</v>
      </c>
      <c r="C19" t="n">
        <v>61.14417036019177</v>
      </c>
      <c r="D19" t="n">
        <v>124.8240380765248</v>
      </c>
      <c r="E19" t="inlineStr">
        <is>
          <t>Historical</t>
        </is>
      </c>
    </row>
    <row r="20">
      <c r="A20" s="2" t="n">
        <v>40391</v>
      </c>
      <c r="B20" t="n">
        <v>86.63343663603632</v>
      </c>
      <c r="C20" t="n">
        <v>54.79259550962649</v>
      </c>
      <c r="D20" t="n">
        <v>117.7321756241536</v>
      </c>
      <c r="E20" t="inlineStr">
        <is>
          <t>Historical</t>
        </is>
      </c>
    </row>
    <row r="21">
      <c r="A21" s="2" t="n">
        <v>40422</v>
      </c>
      <c r="B21" t="n">
        <v>88.54052491027196</v>
      </c>
      <c r="C21" t="n">
        <v>57.1209489351443</v>
      </c>
      <c r="D21" t="n">
        <v>119.5486035384511</v>
      </c>
      <c r="E21" t="inlineStr">
        <is>
          <t>Historical</t>
        </is>
      </c>
    </row>
    <row r="22">
      <c r="A22" s="2" t="n">
        <v>40452</v>
      </c>
      <c r="B22" t="n">
        <v>94.77669880491938</v>
      </c>
      <c r="C22" t="n">
        <v>61.11060927936711</v>
      </c>
      <c r="D22" t="n">
        <v>128.602204499124</v>
      </c>
      <c r="E22" t="inlineStr">
        <is>
          <t>Historical</t>
        </is>
      </c>
    </row>
    <row r="23">
      <c r="A23" s="2" t="n">
        <v>40483</v>
      </c>
      <c r="B23" t="n">
        <v>100.3418703791079</v>
      </c>
      <c r="C23" t="n">
        <v>67.12045613558858</v>
      </c>
      <c r="D23" t="n">
        <v>131.2235931900113</v>
      </c>
      <c r="E23" t="inlineStr">
        <is>
          <t>Historical</t>
        </is>
      </c>
    </row>
    <row r="24">
      <c r="A24" s="2" t="n">
        <v>40513</v>
      </c>
      <c r="B24" t="n">
        <v>102.26433142102</v>
      </c>
      <c r="C24" t="n">
        <v>72.92837124411376</v>
      </c>
      <c r="D24" t="n">
        <v>136.1794583331412</v>
      </c>
      <c r="E24" t="inlineStr">
        <is>
          <t>Historical</t>
        </is>
      </c>
    </row>
    <row r="25">
      <c r="A25" s="2" t="n">
        <v>40544</v>
      </c>
      <c r="B25" t="n">
        <v>96.38228113140676</v>
      </c>
      <c r="C25" t="n">
        <v>64.69618070661269</v>
      </c>
      <c r="D25" t="n">
        <v>129.5283671190677</v>
      </c>
      <c r="E25" t="inlineStr">
        <is>
          <t>Historical</t>
        </is>
      </c>
    </row>
    <row r="26">
      <c r="A26" s="2" t="n">
        <v>40575</v>
      </c>
      <c r="B26" t="n">
        <v>86.28698595460237</v>
      </c>
      <c r="C26" t="n">
        <v>53.67724299504354</v>
      </c>
      <c r="D26" t="n">
        <v>116.8843094082492</v>
      </c>
      <c r="E26" t="inlineStr">
        <is>
          <t>Historical</t>
        </is>
      </c>
    </row>
    <row r="27">
      <c r="A27" s="2" t="n">
        <v>40603</v>
      </c>
      <c r="B27" t="n">
        <v>96.68195076875666</v>
      </c>
      <c r="C27" t="n">
        <v>65.42743645840916</v>
      </c>
      <c r="D27" t="n">
        <v>127.9753420170246</v>
      </c>
      <c r="E27" t="inlineStr">
        <is>
          <t>Historical</t>
        </is>
      </c>
    </row>
    <row r="28">
      <c r="A28" s="2" t="n">
        <v>40634</v>
      </c>
      <c r="B28" t="n">
        <v>96.80895044264183</v>
      </c>
      <c r="C28" t="n">
        <v>64.2371100127429</v>
      </c>
      <c r="D28" t="n">
        <v>127.3137715063987</v>
      </c>
      <c r="E28" t="inlineStr">
        <is>
          <t>Historical</t>
        </is>
      </c>
    </row>
    <row r="29">
      <c r="A29" s="2" t="n">
        <v>40664</v>
      </c>
      <c r="B29" t="n">
        <v>103.9474545144985</v>
      </c>
      <c r="C29" t="n">
        <v>72.2106460363547</v>
      </c>
      <c r="D29" t="n">
        <v>135.0188526786382</v>
      </c>
      <c r="E29" t="inlineStr">
        <is>
          <t>Historical</t>
        </is>
      </c>
    </row>
    <row r="30">
      <c r="A30" s="2" t="n">
        <v>40695</v>
      </c>
      <c r="B30" t="n">
        <v>99.55153354269585</v>
      </c>
      <c r="C30" t="n">
        <v>68.13374054659452</v>
      </c>
      <c r="D30" t="n">
        <v>131.9077841045182</v>
      </c>
      <c r="E30" t="inlineStr">
        <is>
          <t>Historical</t>
        </is>
      </c>
    </row>
    <row r="31">
      <c r="A31" s="2" t="n">
        <v>40725</v>
      </c>
      <c r="B31" t="n">
        <v>104.0456487120051</v>
      </c>
      <c r="C31" t="n">
        <v>73.30140899597585</v>
      </c>
      <c r="D31" t="n">
        <v>137.6000791434542</v>
      </c>
      <c r="E31" t="inlineStr">
        <is>
          <t>Historical</t>
        </is>
      </c>
    </row>
    <row r="32">
      <c r="A32" s="2" t="n">
        <v>40756</v>
      </c>
      <c r="B32" t="n">
        <v>98.09071351331414</v>
      </c>
      <c r="C32" t="n">
        <v>67.40586297352505</v>
      </c>
      <c r="D32" t="n">
        <v>130.8956152927327</v>
      </c>
      <c r="E32" t="inlineStr">
        <is>
          <t>Historical</t>
        </is>
      </c>
    </row>
    <row r="33">
      <c r="A33" s="2" t="n">
        <v>40787</v>
      </c>
      <c r="B33" t="n">
        <v>102.2276532224942</v>
      </c>
      <c r="C33" t="n">
        <v>69.67449201221945</v>
      </c>
      <c r="D33" t="n">
        <v>134.4686836811391</v>
      </c>
      <c r="E33" t="inlineStr">
        <is>
          <t>Historical</t>
        </is>
      </c>
    </row>
    <row r="34">
      <c r="A34" s="2" t="n">
        <v>40817</v>
      </c>
      <c r="B34" t="n">
        <v>109.0976032855696</v>
      </c>
      <c r="C34" t="n">
        <v>77.05584890830889</v>
      </c>
      <c r="D34" t="n">
        <v>141.0713611696775</v>
      </c>
      <c r="E34" t="inlineStr">
        <is>
          <t>Historical</t>
        </is>
      </c>
    </row>
    <row r="35">
      <c r="A35" s="2" t="n">
        <v>40848</v>
      </c>
      <c r="B35" t="n">
        <v>114.6505024974761</v>
      </c>
      <c r="C35" t="n">
        <v>83.531967469081</v>
      </c>
      <c r="D35" t="n">
        <v>146.8184982379184</v>
      </c>
      <c r="E35" t="inlineStr">
        <is>
          <t>Historical</t>
        </is>
      </c>
    </row>
    <row r="36">
      <c r="A36" s="2" t="n">
        <v>40878</v>
      </c>
      <c r="B36" t="n">
        <v>118.5307140185593</v>
      </c>
      <c r="C36" t="n">
        <v>88.36364880142297</v>
      </c>
      <c r="D36" t="n">
        <v>152.5944147919992</v>
      </c>
      <c r="E36" t="inlineStr">
        <is>
          <t>Historical</t>
        </is>
      </c>
    </row>
    <row r="37">
      <c r="A37" s="2" t="n">
        <v>40909</v>
      </c>
      <c r="B37" t="n">
        <v>107.9783776297755</v>
      </c>
      <c r="C37" t="n">
        <v>73.72623728210986</v>
      </c>
      <c r="D37" t="n">
        <v>139.7646541772807</v>
      </c>
      <c r="E37" t="inlineStr">
        <is>
          <t>Historical</t>
        </is>
      </c>
    </row>
    <row r="38">
      <c r="A38" s="2" t="n">
        <v>40940</v>
      </c>
      <c r="B38" t="n">
        <v>93.28684540457937</v>
      </c>
      <c r="C38" t="n">
        <v>61.02716980372665</v>
      </c>
      <c r="D38" t="n">
        <v>127.581956451235</v>
      </c>
      <c r="E38" t="inlineStr">
        <is>
          <t>Historical</t>
        </is>
      </c>
    </row>
    <row r="39">
      <c r="A39" s="2" t="n">
        <v>40969</v>
      </c>
      <c r="B39" t="n">
        <v>95.41855874816405</v>
      </c>
      <c r="C39" t="n">
        <v>62.76732248085602</v>
      </c>
      <c r="D39" t="n">
        <v>127.0500101746163</v>
      </c>
      <c r="E39" t="inlineStr">
        <is>
          <t>Historical</t>
        </is>
      </c>
    </row>
    <row r="40">
      <c r="A40" s="2" t="n">
        <v>41000</v>
      </c>
      <c r="B40" t="n">
        <v>109.1405547585908</v>
      </c>
      <c r="C40" t="n">
        <v>77.21454707418199</v>
      </c>
      <c r="D40" t="n">
        <v>142.386003664802</v>
      </c>
      <c r="E40" t="inlineStr">
        <is>
          <t>Historical</t>
        </is>
      </c>
    </row>
    <row r="41">
      <c r="A41" s="2" t="n">
        <v>41030</v>
      </c>
      <c r="B41" t="n">
        <v>110.7137926330186</v>
      </c>
      <c r="C41" t="n">
        <v>78.55686880859166</v>
      </c>
      <c r="D41" t="n">
        <v>142.5625264616524</v>
      </c>
      <c r="E41" t="inlineStr">
        <is>
          <t>Historical</t>
        </is>
      </c>
    </row>
    <row r="42">
      <c r="A42" s="2" t="n">
        <v>41061</v>
      </c>
      <c r="B42" t="n">
        <v>119.7291005383729</v>
      </c>
      <c r="C42" t="n">
        <v>84.80580204779419</v>
      </c>
      <c r="D42" t="n">
        <v>151.4577203864875</v>
      </c>
      <c r="E42" t="inlineStr">
        <is>
          <t>Historical</t>
        </is>
      </c>
    </row>
    <row r="43">
      <c r="A43" s="2" t="n">
        <v>41091</v>
      </c>
      <c r="B43" t="n">
        <v>117.7780448459898</v>
      </c>
      <c r="C43" t="n">
        <v>89.58749063711799</v>
      </c>
      <c r="D43" t="n">
        <v>148.5708839684582</v>
      </c>
      <c r="E43" t="inlineStr">
        <is>
          <t>Historical</t>
        </is>
      </c>
    </row>
    <row r="44">
      <c r="A44" s="2" t="n">
        <v>41122</v>
      </c>
      <c r="B44" t="n">
        <v>117.4571108349091</v>
      </c>
      <c r="C44" t="n">
        <v>86.04914177964808</v>
      </c>
      <c r="D44" t="n">
        <v>148.9553289506549</v>
      </c>
      <c r="E44" t="inlineStr">
        <is>
          <t>Historical</t>
        </is>
      </c>
    </row>
    <row r="45">
      <c r="A45" s="2" t="n">
        <v>41153</v>
      </c>
      <c r="B45" t="n">
        <v>115.0109557358948</v>
      </c>
      <c r="C45" t="n">
        <v>83.44449156076055</v>
      </c>
      <c r="D45" t="n">
        <v>147.0840145588743</v>
      </c>
      <c r="E45" t="inlineStr">
        <is>
          <t>Historical</t>
        </is>
      </c>
    </row>
    <row r="46">
      <c r="A46" s="2" t="n">
        <v>41183</v>
      </c>
      <c r="B46" t="n">
        <v>119.8975948244945</v>
      </c>
      <c r="C46" t="n">
        <v>86.85946489206263</v>
      </c>
      <c r="D46" t="n">
        <v>152.5344675132347</v>
      </c>
      <c r="E46" t="inlineStr">
        <is>
          <t>Historical</t>
        </is>
      </c>
    </row>
    <row r="47">
      <c r="A47" s="2" t="n">
        <v>41214</v>
      </c>
      <c r="B47" t="n">
        <v>125.4412438674202</v>
      </c>
      <c r="C47" t="n">
        <v>93.5234131537015</v>
      </c>
      <c r="D47" t="n">
        <v>157.6038353044522</v>
      </c>
      <c r="E47" t="inlineStr">
        <is>
          <t>Historical</t>
        </is>
      </c>
    </row>
    <row r="48">
      <c r="A48" s="2" t="n">
        <v>41244</v>
      </c>
      <c r="B48" t="n">
        <v>123.1856709397478</v>
      </c>
      <c r="C48" t="n">
        <v>92.78772417364118</v>
      </c>
      <c r="D48" t="n">
        <v>154.8487557397343</v>
      </c>
      <c r="E48" t="inlineStr">
        <is>
          <t>Historical</t>
        </is>
      </c>
    </row>
    <row r="49">
      <c r="A49" s="2" t="n">
        <v>41275</v>
      </c>
      <c r="B49" t="n">
        <v>126.4949987285578</v>
      </c>
      <c r="C49" t="n">
        <v>95.35252877947656</v>
      </c>
      <c r="D49" t="n">
        <v>157.6464631743096</v>
      </c>
      <c r="E49" t="inlineStr">
        <is>
          <t>Historical</t>
        </is>
      </c>
    </row>
    <row r="50">
      <c r="A50" s="2" t="n">
        <v>41306</v>
      </c>
      <c r="B50" t="n">
        <v>126.1649728895993</v>
      </c>
      <c r="C50" t="n">
        <v>94.59229125143321</v>
      </c>
      <c r="D50" t="n">
        <v>161.434692510626</v>
      </c>
      <c r="E50" t="inlineStr">
        <is>
          <t>Historical</t>
        </is>
      </c>
    </row>
    <row r="51">
      <c r="A51" s="2" t="n">
        <v>41334</v>
      </c>
      <c r="B51" t="n">
        <v>113.6611832315277</v>
      </c>
      <c r="C51" t="n">
        <v>80.05788805996164</v>
      </c>
      <c r="D51" t="n">
        <v>145.5921484275179</v>
      </c>
      <c r="E51" t="inlineStr">
        <is>
          <t>Historical</t>
        </is>
      </c>
    </row>
    <row r="52">
      <c r="A52" s="2" t="n">
        <v>41365</v>
      </c>
      <c r="B52" t="n">
        <v>122.9711013032622</v>
      </c>
      <c r="C52" t="n">
        <v>91.71165568327746</v>
      </c>
      <c r="D52" t="n">
        <v>153.8631309889806</v>
      </c>
      <c r="E52" t="inlineStr">
        <is>
          <t>Historical</t>
        </is>
      </c>
    </row>
    <row r="53">
      <c r="A53" s="2" t="n">
        <v>41395</v>
      </c>
      <c r="B53" t="n">
        <v>126.4466194252616</v>
      </c>
      <c r="C53" t="n">
        <v>92.81173646396041</v>
      </c>
      <c r="D53" t="n">
        <v>160.6352402123773</v>
      </c>
      <c r="E53" t="inlineStr">
        <is>
          <t>Historical</t>
        </is>
      </c>
    </row>
    <row r="54">
      <c r="A54" s="2" t="n">
        <v>41426</v>
      </c>
      <c r="B54" t="n">
        <v>130.988847265822</v>
      </c>
      <c r="C54" t="n">
        <v>97.87742378088601</v>
      </c>
      <c r="D54" t="n">
        <v>163.4842266757784</v>
      </c>
      <c r="E54" t="inlineStr">
        <is>
          <t>Historical</t>
        </is>
      </c>
    </row>
    <row r="55">
      <c r="A55" s="2" t="n">
        <v>41456</v>
      </c>
      <c r="B55" t="n">
        <v>131.47697050403</v>
      </c>
      <c r="C55" t="n">
        <v>99.4901368013023</v>
      </c>
      <c r="D55" t="n">
        <v>164.7184689312335</v>
      </c>
      <c r="E55" t="inlineStr">
        <is>
          <t>Historical</t>
        </is>
      </c>
    </row>
    <row r="56">
      <c r="A56" s="2" t="n">
        <v>41487</v>
      </c>
      <c r="B56" t="n">
        <v>129.6012860008006</v>
      </c>
      <c r="C56" t="n">
        <v>95.83665445166692</v>
      </c>
      <c r="D56" t="n">
        <v>160.7396147021597</v>
      </c>
      <c r="E56" t="inlineStr">
        <is>
          <t>Historical</t>
        </is>
      </c>
    </row>
    <row r="57">
      <c r="A57" s="2" t="n">
        <v>41518</v>
      </c>
      <c r="B57" t="n">
        <v>129.6667378374655</v>
      </c>
      <c r="C57" t="n">
        <v>98.20437008307572</v>
      </c>
      <c r="D57" t="n">
        <v>162.0629120374625</v>
      </c>
      <c r="E57" t="inlineStr">
        <is>
          <t>Historical</t>
        </is>
      </c>
    </row>
    <row r="58">
      <c r="A58" s="2" t="n">
        <v>41548</v>
      </c>
      <c r="B58" t="n">
        <v>135.5833512195999</v>
      </c>
      <c r="C58" t="n">
        <v>104.020462406716</v>
      </c>
      <c r="D58" t="n">
        <v>169.5915302122258</v>
      </c>
      <c r="E58" t="inlineStr">
        <is>
          <t>Historical</t>
        </is>
      </c>
    </row>
    <row r="59">
      <c r="A59" s="2" t="n">
        <v>41579</v>
      </c>
      <c r="B59" t="n">
        <v>141.4987469420711</v>
      </c>
      <c r="C59" t="n">
        <v>109.8781027359548</v>
      </c>
      <c r="D59" t="n">
        <v>172.8061054585598</v>
      </c>
      <c r="E59" t="inlineStr">
        <is>
          <t>Historical</t>
        </is>
      </c>
    </row>
    <row r="60">
      <c r="A60" s="2" t="n">
        <v>41609</v>
      </c>
      <c r="B60" t="n">
        <v>141.717827772154</v>
      </c>
      <c r="C60" t="n">
        <v>106.6427484652334</v>
      </c>
      <c r="D60" t="n">
        <v>175.012136837755</v>
      </c>
      <c r="E60" t="inlineStr">
        <is>
          <t>Historical</t>
        </is>
      </c>
    </row>
    <row r="61">
      <c r="A61" s="2" t="n">
        <v>41640</v>
      </c>
      <c r="B61" t="n">
        <v>141.3560058634238</v>
      </c>
      <c r="C61" t="n">
        <v>108.6994713207963</v>
      </c>
      <c r="D61" t="n">
        <v>171.208113672961</v>
      </c>
      <c r="E61" t="inlineStr">
        <is>
          <t>Historical</t>
        </is>
      </c>
    </row>
    <row r="62">
      <c r="A62" s="2" t="n">
        <v>41671</v>
      </c>
      <c r="B62" t="n">
        <v>136.9469345373888</v>
      </c>
      <c r="C62" t="n">
        <v>104.3116013906628</v>
      </c>
      <c r="D62" t="n">
        <v>167.0344959911919</v>
      </c>
      <c r="E62" t="inlineStr">
        <is>
          <t>Historical</t>
        </is>
      </c>
    </row>
    <row r="63">
      <c r="A63" s="2" t="n">
        <v>41699</v>
      </c>
      <c r="B63" t="n">
        <v>136.6837006559479</v>
      </c>
      <c r="C63" t="n">
        <v>104.8719172714122</v>
      </c>
      <c r="D63" t="n">
        <v>168.5140859320943</v>
      </c>
      <c r="E63" t="inlineStr">
        <is>
          <t>Historical</t>
        </is>
      </c>
    </row>
    <row r="64">
      <c r="A64" s="2" t="n">
        <v>41730</v>
      </c>
      <c r="B64" t="n">
        <v>142.3564501793935</v>
      </c>
      <c r="C64" t="n">
        <v>108.6333557707639</v>
      </c>
      <c r="D64" t="n">
        <v>174.149222552235</v>
      </c>
      <c r="E64" t="inlineStr">
        <is>
          <t>Historical</t>
        </is>
      </c>
    </row>
    <row r="65">
      <c r="A65" s="2" t="n">
        <v>41760</v>
      </c>
      <c r="B65" t="n">
        <v>148.5533044067539</v>
      </c>
      <c r="C65" t="n">
        <v>114.063562003367</v>
      </c>
      <c r="D65" t="n">
        <v>182.39746043519</v>
      </c>
      <c r="E65" t="inlineStr">
        <is>
          <t>Historical</t>
        </is>
      </c>
    </row>
    <row r="66">
      <c r="A66" s="2" t="n">
        <v>41791</v>
      </c>
      <c r="B66" t="n">
        <v>149.5200569043143</v>
      </c>
      <c r="C66" t="n">
        <v>115.5794647236187</v>
      </c>
      <c r="D66" t="n">
        <v>179.9286114558769</v>
      </c>
      <c r="E66" t="inlineStr">
        <is>
          <t>Historical</t>
        </is>
      </c>
    </row>
    <row r="67">
      <c r="A67" s="2" t="n">
        <v>41821</v>
      </c>
      <c r="B67" t="n">
        <v>152.6844493850505</v>
      </c>
      <c r="C67" t="n">
        <v>120.2313276826129</v>
      </c>
      <c r="D67" t="n">
        <v>185.3753833015224</v>
      </c>
      <c r="E67" t="inlineStr">
        <is>
          <t>Historical</t>
        </is>
      </c>
    </row>
    <row r="68">
      <c r="A68" s="2" t="n">
        <v>41852</v>
      </c>
      <c r="B68" t="n">
        <v>149.536371512013</v>
      </c>
      <c r="C68" t="n">
        <v>118.1697578466141</v>
      </c>
      <c r="D68" t="n">
        <v>182.9251312147755</v>
      </c>
      <c r="E68" t="inlineStr">
        <is>
          <t>Historical</t>
        </is>
      </c>
    </row>
    <row r="69">
      <c r="A69" s="2" t="n">
        <v>41883</v>
      </c>
      <c r="B69" t="n">
        <v>152.4029337228671</v>
      </c>
      <c r="C69" t="n">
        <v>117.7080758294464</v>
      </c>
      <c r="D69" t="n">
        <v>185.7615788775507</v>
      </c>
      <c r="E69" t="inlineStr">
        <is>
          <t>Historical</t>
        </is>
      </c>
    </row>
    <row r="70">
      <c r="A70" s="2" t="n">
        <v>41913</v>
      </c>
      <c r="B70" t="n">
        <v>159.5676307788886</v>
      </c>
      <c r="C70" t="n">
        <v>127.5489747810196</v>
      </c>
      <c r="D70" t="n">
        <v>189.1451550397012</v>
      </c>
      <c r="E70" t="inlineStr">
        <is>
          <t>Historical</t>
        </is>
      </c>
    </row>
    <row r="71">
      <c r="A71" s="2" t="n">
        <v>41944</v>
      </c>
      <c r="B71" t="n">
        <v>166.0922762864949</v>
      </c>
      <c r="C71" t="n">
        <v>137.2006614112292</v>
      </c>
      <c r="D71" t="n">
        <v>199.1165479283957</v>
      </c>
      <c r="E71" t="inlineStr">
        <is>
          <t>Historical</t>
        </is>
      </c>
    </row>
    <row r="72">
      <c r="A72" s="2" t="n">
        <v>41974</v>
      </c>
      <c r="B72" t="n">
        <v>168.943260489747</v>
      </c>
      <c r="C72" t="n">
        <v>135.0753373669529</v>
      </c>
      <c r="D72" t="n">
        <v>202.0930484246655</v>
      </c>
      <c r="E72" t="inlineStr">
        <is>
          <t>Historical</t>
        </is>
      </c>
    </row>
    <row r="73">
      <c r="A73" s="2" t="n">
        <v>42005</v>
      </c>
      <c r="B73" t="n">
        <v>164.0206841335762</v>
      </c>
      <c r="C73" t="n">
        <v>132.3918530042828</v>
      </c>
      <c r="D73" t="n">
        <v>194.2258584954721</v>
      </c>
      <c r="E73" t="inlineStr">
        <is>
          <t>Historical</t>
        </is>
      </c>
    </row>
    <row r="74">
      <c r="A74" s="2" t="n">
        <v>42036</v>
      </c>
      <c r="B74" t="n">
        <v>154.8848630062912</v>
      </c>
      <c r="C74" t="n">
        <v>120.9622912283832</v>
      </c>
      <c r="D74" t="n">
        <v>186.6573169529669</v>
      </c>
      <c r="E74" t="inlineStr">
        <is>
          <t>Historical</t>
        </is>
      </c>
    </row>
    <row r="75">
      <c r="A75" s="2" t="n">
        <v>42064</v>
      </c>
      <c r="B75" t="n">
        <v>166.1464495426296</v>
      </c>
      <c r="C75" t="n">
        <v>133.8573603011459</v>
      </c>
      <c r="D75" t="n">
        <v>199.5618705951634</v>
      </c>
      <c r="E75" t="inlineStr">
        <is>
          <t>Historical</t>
        </is>
      </c>
    </row>
    <row r="76">
      <c r="A76" s="2" t="n">
        <v>42095</v>
      </c>
      <c r="B76" t="n">
        <v>167.2329232660064</v>
      </c>
      <c r="C76" t="n">
        <v>135.2352473510783</v>
      </c>
      <c r="D76" t="n">
        <v>201.3170357643571</v>
      </c>
      <c r="E76" t="inlineStr">
        <is>
          <t>Historical</t>
        </is>
      </c>
    </row>
    <row r="77">
      <c r="A77" s="2" t="n">
        <v>42125</v>
      </c>
      <c r="B77" t="n">
        <v>175.2999506367394</v>
      </c>
      <c r="C77" t="n">
        <v>144.6460612215638</v>
      </c>
      <c r="D77" t="n">
        <v>206.3212363655448</v>
      </c>
      <c r="E77" t="inlineStr">
        <is>
          <t>Historical</t>
        </is>
      </c>
    </row>
    <row r="78">
      <c r="A78" s="2" t="n">
        <v>42156</v>
      </c>
      <c r="B78" t="n">
        <v>171.8635037404508</v>
      </c>
      <c r="C78" t="n">
        <v>140.976512466005</v>
      </c>
      <c r="D78" t="n">
        <v>205.0095926054772</v>
      </c>
      <c r="E78" t="inlineStr">
        <is>
          <t>Historical</t>
        </is>
      </c>
    </row>
    <row r="79">
      <c r="A79" s="2" t="n">
        <v>42186</v>
      </c>
      <c r="B79" t="n">
        <v>177.2861422086543</v>
      </c>
      <c r="C79" t="n">
        <v>144.154788941642</v>
      </c>
      <c r="D79" t="n">
        <v>208.6018252551432</v>
      </c>
      <c r="E79" t="inlineStr">
        <is>
          <t>Historical</t>
        </is>
      </c>
    </row>
    <row r="80">
      <c r="A80" s="2" t="n">
        <v>42217</v>
      </c>
      <c r="B80" t="n">
        <v>172.2906810855123</v>
      </c>
      <c r="C80" t="n">
        <v>138.8855996073135</v>
      </c>
      <c r="D80" t="n">
        <v>204.9270386970535</v>
      </c>
      <c r="E80" t="inlineStr">
        <is>
          <t>Historical</t>
        </is>
      </c>
    </row>
    <row r="81">
      <c r="A81" s="2" t="n">
        <v>42248</v>
      </c>
      <c r="B81" t="n">
        <v>177.3870948764526</v>
      </c>
      <c r="C81" t="n">
        <v>146.1306183074729</v>
      </c>
      <c r="D81" t="n">
        <v>210.0358970755634</v>
      </c>
      <c r="E81" t="inlineStr">
        <is>
          <t>Historical</t>
        </is>
      </c>
    </row>
    <row r="82">
      <c r="A82" s="2" t="n">
        <v>42278</v>
      </c>
      <c r="B82" t="n">
        <v>185.1855682444871</v>
      </c>
      <c r="C82" t="n">
        <v>153.852437481201</v>
      </c>
      <c r="D82" t="n">
        <v>217.1462525481751</v>
      </c>
      <c r="E82" t="inlineStr">
        <is>
          <t>Historical</t>
        </is>
      </c>
    </row>
    <row r="83">
      <c r="A83" s="2" t="n">
        <v>42309</v>
      </c>
      <c r="B83" t="n">
        <v>191.6979414788437</v>
      </c>
      <c r="C83" t="n">
        <v>158.0493631000772</v>
      </c>
      <c r="D83" t="n">
        <v>223.7565462334068</v>
      </c>
      <c r="E83" t="inlineStr">
        <is>
          <t>Historical</t>
        </is>
      </c>
    </row>
    <row r="84">
      <c r="A84" s="2" t="n">
        <v>42339</v>
      </c>
      <c r="B84" t="n">
        <v>196.5066762475113</v>
      </c>
      <c r="C84" t="n">
        <v>162.7792258792707</v>
      </c>
      <c r="D84" t="n">
        <v>228.5274813422329</v>
      </c>
      <c r="E84" t="inlineStr">
        <is>
          <t>Historical</t>
        </is>
      </c>
    </row>
    <row r="85">
      <c r="A85" s="2" t="n">
        <v>42370</v>
      </c>
      <c r="B85" t="n">
        <v>186.9138138811795</v>
      </c>
      <c r="C85" t="n">
        <v>156.3747496598872</v>
      </c>
      <c r="D85" t="n">
        <v>217.823600590801</v>
      </c>
      <c r="E85" t="inlineStr">
        <is>
          <t>Historical</t>
        </is>
      </c>
    </row>
    <row r="86">
      <c r="A86" s="2" t="n">
        <v>42401</v>
      </c>
      <c r="B86" t="n">
        <v>173.1817556784688</v>
      </c>
      <c r="C86" t="n">
        <v>141.5416765343503</v>
      </c>
      <c r="D86" t="n">
        <v>206.3103331255096</v>
      </c>
      <c r="E86" t="inlineStr">
        <is>
          <t>Historical</t>
        </is>
      </c>
    </row>
    <row r="87">
      <c r="A87" s="2" t="n">
        <v>42430</v>
      </c>
      <c r="B87" t="n">
        <v>176.2110415772973</v>
      </c>
      <c r="C87" t="n">
        <v>145.0769558661407</v>
      </c>
      <c r="D87" t="n">
        <v>209.0495881914093</v>
      </c>
      <c r="E87" t="inlineStr">
        <is>
          <t>Historical</t>
        </is>
      </c>
    </row>
    <row r="88">
      <c r="A88" s="2" t="n">
        <v>42461</v>
      </c>
      <c r="B88" t="n">
        <v>190.8925116984982</v>
      </c>
      <c r="C88" t="n">
        <v>158.6359220671519</v>
      </c>
      <c r="D88" t="n">
        <v>224.6328863560194</v>
      </c>
      <c r="E88" t="inlineStr">
        <is>
          <t>Historical</t>
        </is>
      </c>
    </row>
    <row r="89">
      <c r="A89" s="2" t="n">
        <v>42491</v>
      </c>
      <c r="B89" t="n">
        <v>193.3942729059492</v>
      </c>
      <c r="C89" t="n">
        <v>159.5926932887243</v>
      </c>
      <c r="D89" t="n">
        <v>223.9258414661691</v>
      </c>
      <c r="E89" t="inlineStr">
        <is>
          <t>Historical</t>
        </is>
      </c>
    </row>
    <row r="90">
      <c r="A90" s="2" t="n">
        <v>42522</v>
      </c>
      <c r="B90" t="n">
        <v>203.3655196000792</v>
      </c>
      <c r="C90" t="n">
        <v>170.6297211325455</v>
      </c>
      <c r="D90" t="n">
        <v>235.8117104686766</v>
      </c>
      <c r="E90" t="inlineStr">
        <is>
          <t>Historical</t>
        </is>
      </c>
    </row>
    <row r="91">
      <c r="A91" s="2" t="n">
        <v>42552</v>
      </c>
      <c r="B91" t="n">
        <v>202.3395659613444</v>
      </c>
      <c r="C91" t="n">
        <v>168.1796048736686</v>
      </c>
      <c r="D91" t="n">
        <v>234.5803365489342</v>
      </c>
      <c r="E91" t="inlineStr">
        <is>
          <t>Historical</t>
        </is>
      </c>
    </row>
    <row r="92">
      <c r="A92" s="2" t="n">
        <v>42583</v>
      </c>
      <c r="B92" t="n">
        <v>202.9745707389853</v>
      </c>
      <c r="C92" t="n">
        <v>172.9748192777176</v>
      </c>
      <c r="D92" t="n">
        <v>237.5305623853572</v>
      </c>
      <c r="E92" t="inlineStr">
        <is>
          <t>Historical</t>
        </is>
      </c>
    </row>
    <row r="93">
      <c r="A93" s="2" t="n">
        <v>42614</v>
      </c>
      <c r="B93" t="n">
        <v>201.4843544287367</v>
      </c>
      <c r="C93" t="n">
        <v>170.1031031309155</v>
      </c>
      <c r="D93" t="n">
        <v>232.7026385628286</v>
      </c>
      <c r="E93" t="inlineStr">
        <is>
          <t>Historical</t>
        </is>
      </c>
    </row>
    <row r="94">
      <c r="A94" s="2" t="n">
        <v>42644</v>
      </c>
      <c r="B94" t="n">
        <v>207.2960956166918</v>
      </c>
      <c r="C94" t="n">
        <v>176.2754318696043</v>
      </c>
      <c r="D94" t="n">
        <v>239.3514966016002</v>
      </c>
      <c r="E94" t="inlineStr">
        <is>
          <t>Historical</t>
        </is>
      </c>
    </row>
    <row r="95">
      <c r="A95" s="2" t="n">
        <v>42675</v>
      </c>
      <c r="B95" t="n">
        <v>213.7956834956152</v>
      </c>
      <c r="C95" t="n">
        <v>182.4605316540407</v>
      </c>
      <c r="D95" t="n">
        <v>244.4630356253517</v>
      </c>
      <c r="E95" t="inlineStr">
        <is>
          <t>Historical</t>
        </is>
      </c>
    </row>
    <row r="96">
      <c r="A96" s="2" t="n">
        <v>42705</v>
      </c>
      <c r="B96" t="n">
        <v>212.465159134681</v>
      </c>
      <c r="C96" t="n">
        <v>179.5698704131672</v>
      </c>
      <c r="D96" t="n">
        <v>243.8688447934897</v>
      </c>
      <c r="E96" t="inlineStr">
        <is>
          <t>Historical</t>
        </is>
      </c>
    </row>
    <row r="97">
      <c r="A97" s="2" t="n">
        <v>42736</v>
      </c>
      <c r="B97" t="n">
        <v>216.7303704424727</v>
      </c>
      <c r="C97" t="n">
        <v>185.2148539760251</v>
      </c>
      <c r="D97" t="n">
        <v>247.7353937541342</v>
      </c>
      <c r="E97" t="inlineStr">
        <is>
          <t>Historical</t>
        </is>
      </c>
    </row>
    <row r="98">
      <c r="A98" s="2" t="n">
        <v>42767</v>
      </c>
      <c r="B98" t="n">
        <v>217.3562281224866</v>
      </c>
      <c r="C98" t="n">
        <v>186.1069325867815</v>
      </c>
      <c r="D98" t="n">
        <v>249.2194899736419</v>
      </c>
      <c r="E98" t="inlineStr">
        <is>
          <t>Historical</t>
        </is>
      </c>
    </row>
    <row r="99">
      <c r="A99" s="2" t="n">
        <v>42795</v>
      </c>
      <c r="B99" t="n">
        <v>205.7158171266645</v>
      </c>
      <c r="C99" t="n">
        <v>176.263070654594</v>
      </c>
      <c r="D99" t="n">
        <v>237.6863081112896</v>
      </c>
      <c r="E99" t="inlineStr">
        <is>
          <t>Historical</t>
        </is>
      </c>
    </row>
    <row r="100">
      <c r="A100" s="2" t="n">
        <v>42826</v>
      </c>
      <c r="B100" t="n">
        <v>215.9816186878377</v>
      </c>
      <c r="C100" t="n">
        <v>181.8512280691831</v>
      </c>
      <c r="D100" t="n">
        <v>250.3222924155597</v>
      </c>
      <c r="E100" t="inlineStr">
        <is>
          <t>Historical</t>
        </is>
      </c>
    </row>
    <row r="101">
      <c r="A101" s="2" t="n">
        <v>42856</v>
      </c>
      <c r="B101" t="n">
        <v>220.3821853480406</v>
      </c>
      <c r="C101" t="n">
        <v>186.9269605631352</v>
      </c>
      <c r="D101" t="n">
        <v>249.244592344711</v>
      </c>
      <c r="E101" t="inlineStr">
        <is>
          <t>Historical</t>
        </is>
      </c>
    </row>
    <row r="102">
      <c r="A102" s="2" t="n">
        <v>42887</v>
      </c>
      <c r="B102" t="n">
        <v>225.8802966780561</v>
      </c>
      <c r="C102" t="n">
        <v>193.5664990171306</v>
      </c>
      <c r="D102" t="n">
        <v>255.8293341112013</v>
      </c>
      <c r="E102" t="inlineStr">
        <is>
          <t>Historical</t>
        </is>
      </c>
    </row>
    <row r="103">
      <c r="A103" s="2" t="n">
        <v>42917</v>
      </c>
      <c r="B103" t="n">
        <v>226.9536756683331</v>
      </c>
      <c r="C103" t="n">
        <v>194.1223961423694</v>
      </c>
      <c r="D103" t="n">
        <v>258.460103649189</v>
      </c>
      <c r="E103" t="inlineStr">
        <is>
          <t>Historical</t>
        </is>
      </c>
    </row>
    <row r="104">
      <c r="A104" s="2" t="n">
        <v>42948</v>
      </c>
      <c r="B104" t="n">
        <v>225.682755442218</v>
      </c>
      <c r="C104" t="n">
        <v>193.748667350951</v>
      </c>
      <c r="D104" t="n">
        <v>258.8087153644149</v>
      </c>
      <c r="E104" t="inlineStr">
        <is>
          <t>Historical</t>
        </is>
      </c>
    </row>
    <row r="105">
      <c r="A105" s="2" t="n">
        <v>42979</v>
      </c>
      <c r="B105" t="n">
        <v>226.3529715560207</v>
      </c>
      <c r="C105" t="n">
        <v>193.2433824041001</v>
      </c>
      <c r="D105" t="n">
        <v>257.3929997305902</v>
      </c>
      <c r="E105" t="inlineStr">
        <is>
          <t>Historical</t>
        </is>
      </c>
    </row>
    <row r="106">
      <c r="A106" s="2" t="n">
        <v>43009</v>
      </c>
      <c r="B106" t="n">
        <v>232.8548406902337</v>
      </c>
      <c r="C106" t="n">
        <v>201.0596792136467</v>
      </c>
      <c r="D106" t="n">
        <v>265.2664226945491</v>
      </c>
      <c r="E106" t="inlineStr">
        <is>
          <t>Historical</t>
        </is>
      </c>
    </row>
    <row r="107">
      <c r="A107" s="2" t="n">
        <v>43040</v>
      </c>
      <c r="B107" t="n">
        <v>239.3750006369411</v>
      </c>
      <c r="C107" t="n">
        <v>206.2654469335632</v>
      </c>
      <c r="D107" t="n">
        <v>270.6337639060644</v>
      </c>
      <c r="E107" t="inlineStr">
        <is>
          <t>Historical</t>
        </is>
      </c>
    </row>
    <row r="108">
      <c r="A108" s="2" t="n">
        <v>43070</v>
      </c>
      <c r="B108" t="n">
        <v>240.1793371679523</v>
      </c>
      <c r="C108" t="n">
        <v>208.6585145657014</v>
      </c>
      <c r="D108" t="n">
        <v>271.6651734872675</v>
      </c>
      <c r="E108" t="inlineStr">
        <is>
          <t>Historical</t>
        </is>
      </c>
    </row>
    <row r="109">
      <c r="A109" s="2" t="n">
        <v>43101</v>
      </c>
      <c r="B109" t="n">
        <v>239.8781813515449</v>
      </c>
      <c r="C109" t="n">
        <v>208.6839554491535</v>
      </c>
      <c r="D109" t="n">
        <v>272.3592219449149</v>
      </c>
      <c r="E109" t="inlineStr">
        <is>
          <t>Historical</t>
        </is>
      </c>
    </row>
    <row r="110">
      <c r="A110" s="2" t="n">
        <v>43132</v>
      </c>
      <c r="B110" t="n">
        <v>235.5297761178455</v>
      </c>
      <c r="C110" t="n">
        <v>203.5142726723707</v>
      </c>
      <c r="D110" t="n">
        <v>266.0675081691363</v>
      </c>
      <c r="E110" t="inlineStr">
        <is>
          <t>Historical</t>
        </is>
      </c>
    </row>
    <row r="111">
      <c r="A111" s="2" t="n">
        <v>43160</v>
      </c>
      <c r="B111" t="n">
        <v>235.3213374165491</v>
      </c>
      <c r="C111" t="n">
        <v>204.2906924582012</v>
      </c>
      <c r="D111" t="n">
        <v>265.9051079386117</v>
      </c>
      <c r="E111" t="inlineStr">
        <is>
          <t>Historical</t>
        </is>
      </c>
    </row>
    <row r="112">
      <c r="A112" s="2" t="n">
        <v>43191</v>
      </c>
      <c r="B112" t="n">
        <v>241.0547530322999</v>
      </c>
      <c r="C112" t="n">
        <v>208.1851768124885</v>
      </c>
      <c r="D112" t="n">
        <v>275.3479007655354</v>
      </c>
      <c r="E112" t="inlineStr">
        <is>
          <t>Historical</t>
        </is>
      </c>
    </row>
    <row r="113">
      <c r="A113" s="2" t="n">
        <v>43221</v>
      </c>
      <c r="B113" t="n">
        <v>247.310316281173</v>
      </c>
      <c r="C113" t="n">
        <v>214.5374383519664</v>
      </c>
      <c r="D113" t="n">
        <v>279.8112178935756</v>
      </c>
      <c r="E113" t="inlineStr">
        <is>
          <t>Historical</t>
        </is>
      </c>
    </row>
    <row r="114">
      <c r="A114" s="2" t="n">
        <v>43252</v>
      </c>
      <c r="B114" t="n">
        <v>248.3377347675728</v>
      </c>
      <c r="C114" t="n">
        <v>213.9275434479859</v>
      </c>
      <c r="D114" t="n">
        <v>278.7908622862303</v>
      </c>
      <c r="E114" t="inlineStr">
        <is>
          <t>Historical</t>
        </is>
      </c>
    </row>
    <row r="115">
      <c r="A115" s="2" t="n">
        <v>43282</v>
      </c>
      <c r="B115" t="n">
        <v>251.5608362698099</v>
      </c>
      <c r="C115" t="n">
        <v>222.152298439729</v>
      </c>
      <c r="D115" t="n">
        <v>282.7145731454797</v>
      </c>
      <c r="E115" t="inlineStr">
        <is>
          <t>Historical</t>
        </is>
      </c>
    </row>
    <row r="116">
      <c r="A116" s="2" t="n">
        <v>43313</v>
      </c>
      <c r="B116" t="n">
        <v>248.4127584688661</v>
      </c>
      <c r="C116" t="n">
        <v>219.0315322888576</v>
      </c>
      <c r="D116" t="n">
        <v>280.904862325304</v>
      </c>
      <c r="E116" t="inlineStr">
        <is>
          <t>Historical</t>
        </is>
      </c>
    </row>
    <row r="117">
      <c r="A117" s="2" t="n">
        <v>43344</v>
      </c>
      <c r="B117" t="n">
        <v>251.2793207518286</v>
      </c>
      <c r="C117" t="n">
        <v>217.1602715071327</v>
      </c>
      <c r="D117" t="n">
        <v>283.1249552512378</v>
      </c>
      <c r="E117" t="inlineStr">
        <is>
          <t>Historical</t>
        </is>
      </c>
    </row>
    <row r="118">
      <c r="A118" s="2" t="n">
        <v>43374</v>
      </c>
      <c r="B118" t="n">
        <v>258.4440178776412</v>
      </c>
      <c r="C118" t="n">
        <v>224.3011397035337</v>
      </c>
      <c r="D118" t="n">
        <v>290.4060356779526</v>
      </c>
      <c r="E118" t="inlineStr">
        <is>
          <t>Historical</t>
        </is>
      </c>
    </row>
    <row r="119">
      <c r="A119" s="2" t="n">
        <v>43405</v>
      </c>
      <c r="B119" t="n">
        <v>264.9686634573596</v>
      </c>
      <c r="C119" t="n">
        <v>230.5241643306004</v>
      </c>
      <c r="D119" t="n">
        <v>296.453453813826</v>
      </c>
      <c r="E119" t="inlineStr">
        <is>
          <t>Historical</t>
        </is>
      </c>
    </row>
    <row r="120">
      <c r="A120" s="2" t="n">
        <v>43435</v>
      </c>
      <c r="B120" t="n">
        <v>267.8196477462301</v>
      </c>
      <c r="C120" t="n">
        <v>236.5425355638968</v>
      </c>
      <c r="D120" t="n">
        <v>299.348913523031</v>
      </c>
      <c r="E120" t="inlineStr">
        <is>
          <t>Historical</t>
        </is>
      </c>
    </row>
    <row r="121">
      <c r="A121" s="2" t="n">
        <v>43466</v>
      </c>
      <c r="B121" t="n">
        <v>262.8970714784602</v>
      </c>
      <c r="C121" t="n">
        <v>232.5738932973171</v>
      </c>
      <c r="D121" t="n">
        <v>296.8576649366178</v>
      </c>
      <c r="E121" t="inlineStr">
        <is>
          <t>Historical</t>
        </is>
      </c>
    </row>
    <row r="122">
      <c r="A122" s="2" t="n">
        <v>43497</v>
      </c>
      <c r="B122" t="n">
        <v>253.7612503235645</v>
      </c>
      <c r="C122" t="n">
        <v>223.4421353051736</v>
      </c>
      <c r="D122" t="n">
        <v>285.338369961759</v>
      </c>
      <c r="E122" t="inlineStr">
        <is>
          <t>Historical</t>
        </is>
      </c>
    </row>
    <row r="123">
      <c r="A123" s="2" t="n">
        <v>43525</v>
      </c>
      <c r="B123" t="n">
        <v>265.0228368348539</v>
      </c>
      <c r="C123" t="n">
        <v>232.2588189373357</v>
      </c>
      <c r="D123" t="n">
        <v>298.6183557967541</v>
      </c>
      <c r="E123" t="inlineStr">
        <is>
          <t>Historical</t>
        </is>
      </c>
    </row>
    <row r="124">
      <c r="A124" s="2" t="n">
        <v>43556</v>
      </c>
      <c r="B124" t="n">
        <v>266.1093105306298</v>
      </c>
      <c r="C124" t="n">
        <v>233.6397040045572</v>
      </c>
      <c r="D124" t="n">
        <v>298.8900547777502</v>
      </c>
      <c r="E124" t="inlineStr">
        <is>
          <t>Historical</t>
        </is>
      </c>
    </row>
    <row r="125">
      <c r="A125" s="2" t="n">
        <v>43586</v>
      </c>
      <c r="B125" t="n">
        <v>274.1763378746066</v>
      </c>
      <c r="C125" t="n">
        <v>242.9871065769401</v>
      </c>
      <c r="D125" t="n">
        <v>307.2526389719013</v>
      </c>
      <c r="E125" t="inlineStr">
        <is>
          <t>Historical</t>
        </is>
      </c>
    </row>
    <row r="126">
      <c r="A126" s="2" t="n">
        <v>43617</v>
      </c>
      <c r="B126" t="n">
        <v>270.7398909029838</v>
      </c>
      <c r="C126" t="n">
        <v>237.2242444940278</v>
      </c>
      <c r="D126" t="n">
        <v>302.5022246399176</v>
      </c>
      <c r="E126" t="inlineStr">
        <is>
          <t>Historical</t>
        </is>
      </c>
    </row>
    <row r="127">
      <c r="A127" s="2" t="n">
        <v>43647</v>
      </c>
      <c r="B127" t="n">
        <v>276.1625292983117</v>
      </c>
      <c r="C127" t="n">
        <v>243.4696416082189</v>
      </c>
      <c r="D127" t="n">
        <v>308.1539853840156</v>
      </c>
      <c r="E127" t="inlineStr">
        <is>
          <t>Historical</t>
        </is>
      </c>
    </row>
    <row r="128">
      <c r="A128" s="2" t="n">
        <v>43678</v>
      </c>
      <c r="B128" t="n">
        <v>271.1670680998606</v>
      </c>
      <c r="C128" t="n">
        <v>237.9852680964132</v>
      </c>
      <c r="D128" t="n">
        <v>303.0307728923606</v>
      </c>
      <c r="E128" t="inlineStr">
        <is>
          <t>Historical</t>
        </is>
      </c>
    </row>
    <row r="129">
      <c r="A129" s="2" t="n">
        <v>43709</v>
      </c>
      <c r="B129" t="n">
        <v>276.2634818092825</v>
      </c>
      <c r="C129" t="n">
        <v>245.520392941625</v>
      </c>
      <c r="D129" t="n">
        <v>307.9195578838131</v>
      </c>
      <c r="E129" t="inlineStr">
        <is>
          <t>Historical</t>
        </is>
      </c>
    </row>
    <row r="130">
      <c r="A130" s="2" t="n">
        <v>43739</v>
      </c>
      <c r="B130" t="n">
        <v>284.0619550983708</v>
      </c>
      <c r="C130" t="n">
        <v>253.2012694852882</v>
      </c>
      <c r="D130" t="n">
        <v>316.2825125015333</v>
      </c>
      <c r="E130" t="inlineStr">
        <is>
          <t>Historical</t>
        </is>
      </c>
    </row>
    <row r="131">
      <c r="A131" s="2" t="n">
        <v>43770</v>
      </c>
      <c r="B131" t="n">
        <v>290.5743282512129</v>
      </c>
      <c r="C131" t="n">
        <v>257.2167577016251</v>
      </c>
      <c r="D131" t="n">
        <v>320.952003318818</v>
      </c>
      <c r="E131" t="inlineStr">
        <is>
          <t>Historical</t>
        </is>
      </c>
    </row>
    <row r="132">
      <c r="A132" s="2" t="n">
        <v>43800</v>
      </c>
      <c r="B132" t="n">
        <v>295.383062940954</v>
      </c>
      <c r="C132" t="n">
        <v>263.7217885714966</v>
      </c>
      <c r="D132" t="n">
        <v>328.7004897077881</v>
      </c>
      <c r="E132" t="inlineStr">
        <is>
          <t>Historical</t>
        </is>
      </c>
    </row>
    <row r="133">
      <c r="A133" s="2" t="n">
        <v>43831</v>
      </c>
      <c r="B133" t="n">
        <v>285.7902016884382</v>
      </c>
      <c r="C133" t="n">
        <v>251.7081987958864</v>
      </c>
      <c r="D133" t="n">
        <v>317.0208268382611</v>
      </c>
      <c r="E133" t="inlineStr">
        <is>
          <t>Historical</t>
        </is>
      </c>
    </row>
    <row r="134">
      <c r="A134" s="2" t="n">
        <v>43862</v>
      </c>
      <c r="B134" t="n">
        <v>272.058144599545</v>
      </c>
      <c r="C134" t="n">
        <v>239.8515161563112</v>
      </c>
      <c r="D134" t="n">
        <v>302.7241487814138</v>
      </c>
      <c r="E134" t="inlineStr">
        <is>
          <t>Historical</t>
        </is>
      </c>
    </row>
    <row r="135">
      <c r="A135" s="2" t="n">
        <v>43891</v>
      </c>
      <c r="B135" t="n">
        <v>275.0874314577667</v>
      </c>
      <c r="C135" t="n">
        <v>244.8086646254581</v>
      </c>
      <c r="D135" t="n">
        <v>306.1427497711397</v>
      </c>
      <c r="E135" t="inlineStr">
        <is>
          <t>Historical</t>
        </is>
      </c>
    </row>
    <row r="136">
      <c r="A136" s="2" t="n">
        <v>43922</v>
      </c>
      <c r="B136" t="n">
        <v>289.7689026044625</v>
      </c>
      <c r="C136" t="n">
        <v>258.538649007752</v>
      </c>
      <c r="D136" t="n">
        <v>320.6059899112229</v>
      </c>
      <c r="E136" t="inlineStr">
        <is>
          <t>Historical</t>
        </is>
      </c>
    </row>
    <row r="137">
      <c r="A137" s="2" t="n">
        <v>43952</v>
      </c>
      <c r="B137" t="n">
        <v>292.2706648043518</v>
      </c>
      <c r="C137" t="n">
        <v>258.2591080252824</v>
      </c>
      <c r="D137" t="n">
        <v>322.6595068238501</v>
      </c>
      <c r="E137" t="inlineStr">
        <is>
          <t>Historical</t>
        </is>
      </c>
    </row>
    <row r="138">
      <c r="A138" s="2" t="n">
        <v>43983</v>
      </c>
      <c r="B138" t="n">
        <v>302.2419125239496</v>
      </c>
      <c r="C138" t="n">
        <v>269.4443574060019</v>
      </c>
      <c r="D138" t="n">
        <v>333.9911101031892</v>
      </c>
      <c r="E138" t="inlineStr">
        <is>
          <t>Historical</t>
        </is>
      </c>
    </row>
    <row r="139">
      <c r="A139" s="2" t="n">
        <v>44013</v>
      </c>
      <c r="B139" t="n">
        <v>302.1958882317548</v>
      </c>
      <c r="C139" t="n">
        <v>270.0158531294172</v>
      </c>
      <c r="D139" t="n">
        <v>333.3584218360987</v>
      </c>
      <c r="E139" t="inlineStr">
        <is>
          <t>Historical</t>
        </is>
      </c>
    </row>
    <row r="140">
      <c r="A140" s="2" t="n">
        <v>44044</v>
      </c>
      <c r="B140" t="n">
        <v>303.8434866675163</v>
      </c>
      <c r="C140" t="n">
        <v>270.5424710095319</v>
      </c>
      <c r="D140" t="n">
        <v>335.0117835585357</v>
      </c>
      <c r="E140" t="inlineStr">
        <is>
          <t>Historical</t>
        </is>
      </c>
    </row>
    <row r="141">
      <c r="A141" s="2" t="n">
        <v>44075</v>
      </c>
      <c r="B141" t="n">
        <v>303.3658640153298</v>
      </c>
      <c r="C141" t="n">
        <v>270.2688853530734</v>
      </c>
      <c r="D141" t="n">
        <v>335.6228093140431</v>
      </c>
      <c r="E141" t="inlineStr">
        <is>
          <t>Historical</t>
        </is>
      </c>
    </row>
    <row r="142">
      <c r="A142" s="2" t="n">
        <v>44105</v>
      </c>
      <c r="B142" t="n">
        <v>310.1575345041077</v>
      </c>
      <c r="C142" t="n">
        <v>277.9776430944047</v>
      </c>
      <c r="D142" t="n">
        <v>342.2914355017899</v>
      </c>
      <c r="E142" t="inlineStr">
        <is>
          <t>Historical</t>
        </is>
      </c>
    </row>
    <row r="143">
      <c r="A143" s="2" t="n">
        <v>44136</v>
      </c>
      <c r="B143" t="n">
        <v>317.6697159938533</v>
      </c>
      <c r="C143" t="n">
        <v>283.6446891144559</v>
      </c>
      <c r="D143" t="n">
        <v>349.280651564765</v>
      </c>
      <c r="E143" t="inlineStr">
        <is>
          <t>Historical</t>
        </is>
      </c>
    </row>
    <row r="144">
      <c r="A144" s="2" t="n">
        <v>44166</v>
      </c>
      <c r="B144" t="n">
        <v>317.319120933727</v>
      </c>
      <c r="C144" t="n">
        <v>284.9286170081963</v>
      </c>
      <c r="D144" t="n">
        <v>348.5545013170023</v>
      </c>
      <c r="E144" t="inlineStr">
        <is>
          <t>Historical</t>
        </is>
      </c>
    </row>
    <row r="145">
      <c r="A145" s="2" t="n">
        <v>44197</v>
      </c>
      <c r="B145" t="n">
        <v>322.5969258523291</v>
      </c>
      <c r="C145" t="n">
        <v>291.7512888398198</v>
      </c>
      <c r="D145" t="n">
        <v>355.1023683781828</v>
      </c>
      <c r="E145" t="inlineStr">
        <is>
          <t>Historical</t>
        </is>
      </c>
    </row>
    <row r="146">
      <c r="A146" s="2" t="n">
        <v>44228</v>
      </c>
      <c r="B146" t="n">
        <v>325.1173438065731</v>
      </c>
      <c r="C146" t="n">
        <v>292.0032111211237</v>
      </c>
      <c r="D146" t="n">
        <v>357.2738124260835</v>
      </c>
      <c r="E146" t="inlineStr">
        <is>
          <t>Historical</t>
        </is>
      </c>
    </row>
    <row r="147">
      <c r="A147" s="2" t="n">
        <v>44256</v>
      </c>
      <c r="B147" t="n">
        <v>315.1881485423817</v>
      </c>
      <c r="C147" t="n">
        <v>283.5722702880538</v>
      </c>
      <c r="D147" t="n">
        <v>351.1081072773338</v>
      </c>
      <c r="E147" t="inlineStr">
        <is>
          <t>Historical</t>
        </is>
      </c>
    </row>
    <row r="148">
      <c r="A148" s="2" t="n">
        <v>44287</v>
      </c>
      <c r="B148" t="n">
        <v>327.348510407299</v>
      </c>
      <c r="C148" t="n">
        <v>298.0017675402869</v>
      </c>
      <c r="D148" t="n">
        <v>357.8062535276629</v>
      </c>
      <c r="E148" t="inlineStr">
        <is>
          <t>Historical</t>
        </is>
      </c>
    </row>
    <row r="149">
      <c r="A149" s="2" t="n">
        <v>44317</v>
      </c>
      <c r="B149" t="n">
        <v>333.5825225227682</v>
      </c>
      <c r="C149" t="n">
        <v>301.0286260446784</v>
      </c>
      <c r="D149" t="n">
        <v>363.6708206560489</v>
      </c>
      <c r="E149" t="inlineStr">
        <is>
          <t>Historical</t>
        </is>
      </c>
    </row>
    <row r="150">
      <c r="A150" s="2" t="n">
        <v>44348</v>
      </c>
      <c r="B150" t="n">
        <v>340.9751941564845</v>
      </c>
      <c r="C150" t="n">
        <v>306.7774892147931</v>
      </c>
      <c r="D150" t="n">
        <v>372.663628269146</v>
      </c>
      <c r="E150" t="inlineStr">
        <is>
          <t>Historical</t>
        </is>
      </c>
    </row>
    <row r="151">
      <c r="A151" s="2" t="n">
        <v>44378</v>
      </c>
      <c r="B151" t="n">
        <v>343.8820186020553</v>
      </c>
      <c r="C151" t="n">
        <v>312.9013068749515</v>
      </c>
      <c r="D151" t="n">
        <v>376.4831260948599</v>
      </c>
      <c r="E151" t="inlineStr">
        <is>
          <t>Historical</t>
        </is>
      </c>
    </row>
    <row r="152">
      <c r="A152" s="2" t="n">
        <v>44409</v>
      </c>
      <c r="B152" t="n">
        <v>344.9476440246753</v>
      </c>
      <c r="C152" t="n">
        <v>313.7136757760633</v>
      </c>
      <c r="D152" t="n">
        <v>376.2869262894699</v>
      </c>
      <c r="E152" t="inlineStr">
        <is>
          <t>Historical</t>
        </is>
      </c>
    </row>
    <row r="153">
      <c r="A153" s="2" t="n">
        <v>44440</v>
      </c>
      <c r="B153" t="n">
        <v>347.9544057872338</v>
      </c>
      <c r="C153" t="n">
        <v>316.0279353455077</v>
      </c>
      <c r="D153" t="n">
        <v>378.7012290329191</v>
      </c>
      <c r="E153" t="inlineStr">
        <is>
          <t>Historical</t>
        </is>
      </c>
    </row>
    <row r="154">
      <c r="A154" s="2" t="n">
        <v>44470</v>
      </c>
      <c r="B154" t="n">
        <v>356.7174481299313</v>
      </c>
      <c r="C154" t="n">
        <v>324.1621509371098</v>
      </c>
      <c r="D154" t="n">
        <v>386.6029547140349</v>
      </c>
      <c r="E154" t="inlineStr">
        <is>
          <t>Historical</t>
        </is>
      </c>
    </row>
    <row r="155">
      <c r="A155" s="2" t="n">
        <v>44501</v>
      </c>
      <c r="B155" t="n">
        <v>365.5741537782704</v>
      </c>
      <c r="C155" t="n">
        <v>331.3811197479031</v>
      </c>
      <c r="D155" t="n">
        <v>398.4756808965616</v>
      </c>
      <c r="E155" t="inlineStr">
        <is>
          <t>Historical</t>
        </is>
      </c>
    </row>
    <row r="156">
      <c r="A156" s="2" t="n">
        <v>44531</v>
      </c>
      <c r="B156" t="n">
        <v>368.6396635689001</v>
      </c>
      <c r="C156" t="n">
        <v>336.7777658857992</v>
      </c>
      <c r="D156" t="n">
        <v>401.5840754601361</v>
      </c>
      <c r="E156" t="inlineStr">
        <is>
          <t>Historical</t>
        </is>
      </c>
    </row>
    <row r="157">
      <c r="A157" s="2" t="n">
        <v>44562</v>
      </c>
      <c r="B157" t="n">
        <v>370.6750534540835</v>
      </c>
      <c r="C157" t="n">
        <v>339.6361048114211</v>
      </c>
      <c r="D157" t="n">
        <v>401.9745119424805</v>
      </c>
      <c r="E157" t="inlineStr">
        <is>
          <t>Historical</t>
        </is>
      </c>
    </row>
    <row r="158">
      <c r="A158" s="2" t="n">
        <v>44593</v>
      </c>
      <c r="B158" t="n">
        <v>368.6631939219988</v>
      </c>
      <c r="C158" t="n">
        <v>334.3260229186017</v>
      </c>
      <c r="D158" t="n">
        <v>399.1259353667658</v>
      </c>
      <c r="E158" t="inlineStr">
        <is>
          <t>Historical</t>
        </is>
      </c>
    </row>
    <row r="159">
      <c r="A159" s="2" t="n">
        <v>44621</v>
      </c>
      <c r="B159" t="n">
        <v>370.8110453026142</v>
      </c>
      <c r="C159" t="n">
        <v>340.0734382227106</v>
      </c>
      <c r="D159" t="n">
        <v>401.9197566092385</v>
      </c>
      <c r="E159" t="inlineStr">
        <is>
          <t>Historical</t>
        </is>
      </c>
    </row>
    <row r="160">
      <c r="A160" s="2" t="n">
        <v>44652</v>
      </c>
      <c r="B160" t="n">
        <v>379.1532106519408</v>
      </c>
      <c r="C160" t="n">
        <v>348.3932550552798</v>
      </c>
      <c r="D160" t="n">
        <v>411.7518267864028</v>
      </c>
      <c r="E160" t="inlineStr">
        <is>
          <t>Historical</t>
        </is>
      </c>
    </row>
    <row r="161">
      <c r="A161" s="2" t="n">
        <v>44682</v>
      </c>
      <c r="B161" t="n">
        <v>387.9333705172504</v>
      </c>
      <c r="C161" t="n">
        <v>358.8475477349142</v>
      </c>
      <c r="D161" t="n">
        <v>419.9809920706103</v>
      </c>
      <c r="E161" t="inlineStr">
        <is>
          <t>Historical</t>
        </is>
      </c>
    </row>
    <row r="162">
      <c r="A162" s="2" t="n">
        <v>44713</v>
      </c>
      <c r="B162" t="n">
        <v>391.5695388407313</v>
      </c>
      <c r="C162" t="n">
        <v>357.4042049694588</v>
      </c>
      <c r="D162" t="n">
        <v>423.8861842450437</v>
      </c>
      <c r="E162" t="inlineStr">
        <is>
          <t>Historical</t>
        </is>
      </c>
    </row>
    <row r="163">
      <c r="A163" s="2" t="n">
        <v>44743</v>
      </c>
      <c r="B163" t="n">
        <v>397.3172369593923</v>
      </c>
      <c r="C163" t="n">
        <v>364.7342667716791</v>
      </c>
      <c r="D163" t="n">
        <v>428.7237493971692</v>
      </c>
      <c r="E163" t="inlineStr">
        <is>
          <t>Historical</t>
        </is>
      </c>
    </row>
    <row r="164">
      <c r="A164" s="2" t="n">
        <v>44774</v>
      </c>
      <c r="B164" t="n">
        <v>396.7779089954707</v>
      </c>
      <c r="C164" t="n">
        <v>363.8864920944227</v>
      </c>
      <c r="D164" t="n">
        <v>429.0408302999864</v>
      </c>
      <c r="E164" t="inlineStr">
        <is>
          <t>Historical</t>
        </is>
      </c>
    </row>
    <row r="165">
      <c r="A165" s="2" t="n">
        <v>44805</v>
      </c>
      <c r="B165" t="n">
        <v>402.3206983163356</v>
      </c>
      <c r="C165" t="n">
        <v>369.0062165801943</v>
      </c>
      <c r="D165" t="n">
        <v>435.3126859024011</v>
      </c>
      <c r="E165" t="inlineStr">
        <is>
          <t>Historical</t>
        </is>
      </c>
    </row>
    <row r="166">
      <c r="A166" s="2" t="n">
        <v>44835</v>
      </c>
      <c r="B166" t="n">
        <v>412.0752925755901</v>
      </c>
      <c r="C166" t="n">
        <v>381.5508805710327</v>
      </c>
      <c r="D166" t="n">
        <v>443.9710852066187</v>
      </c>
      <c r="E166" t="inlineStr">
        <is>
          <t>Historical</t>
        </is>
      </c>
    </row>
    <row r="167">
      <c r="A167" s="2" t="n">
        <v>44866</v>
      </c>
      <c r="B167" t="n">
        <v>421.2761651931935</v>
      </c>
      <c r="C167" t="n">
        <v>388.1619216933831</v>
      </c>
      <c r="D167" t="n">
        <v>453.2315473258119</v>
      </c>
      <c r="E167" t="inlineStr">
        <is>
          <t>Historical</t>
        </is>
      </c>
    </row>
    <row r="168">
      <c r="A168" s="2" t="n">
        <v>44896</v>
      </c>
      <c r="B168" t="n">
        <v>426.7170465996944</v>
      </c>
      <c r="C168" t="n">
        <v>395.9067850149315</v>
      </c>
      <c r="D168" t="n">
        <v>459.3897479674856</v>
      </c>
      <c r="E168" t="inlineStr">
        <is>
          <t>Historical</t>
        </is>
      </c>
    </row>
    <row r="169">
      <c r="A169" s="2" t="n">
        <v>44927</v>
      </c>
      <c r="B169" t="n">
        <v>424.4706973535133</v>
      </c>
      <c r="C169" t="n">
        <v>390.7577707695455</v>
      </c>
      <c r="D169" t="n">
        <v>458.7498068272212</v>
      </c>
      <c r="E169" t="inlineStr">
        <is>
          <t>Historical</t>
        </is>
      </c>
    </row>
    <row r="170">
      <c r="A170" s="2" t="n">
        <v>44958</v>
      </c>
      <c r="B170" t="n">
        <v>418.0111032201328</v>
      </c>
      <c r="C170" t="n">
        <v>385.4350408279461</v>
      </c>
      <c r="D170" t="n">
        <v>448.4232095985802</v>
      </c>
      <c r="E170" t="inlineStr">
        <is>
          <t>Historical</t>
        </is>
      </c>
    </row>
    <row r="171">
      <c r="A171" s="2" t="n">
        <v>44986</v>
      </c>
      <c r="B171" t="n">
        <v>431.6899270412805</v>
      </c>
      <c r="C171" t="n">
        <v>399.531114991543</v>
      </c>
      <c r="D171" t="n">
        <v>465.1251490759311</v>
      </c>
      <c r="E171" t="inlineStr">
        <is>
          <t>Historical</t>
        </is>
      </c>
    </row>
    <row r="172">
      <c r="A172" s="2" t="n">
        <v>45017</v>
      </c>
      <c r="B172" t="n">
        <v>435.4526277586015</v>
      </c>
      <c r="C172" t="n">
        <v>405.8020266091467</v>
      </c>
      <c r="D172" t="n">
        <v>468.3037870784255</v>
      </c>
      <c r="E172" t="inlineStr">
        <is>
          <t>Historical</t>
        </is>
      </c>
    </row>
    <row r="173">
      <c r="A173" s="2" t="n">
        <v>45047</v>
      </c>
      <c r="B173" t="n">
        <v>446.1095522202186</v>
      </c>
      <c r="C173" t="n">
        <v>415.2428610623128</v>
      </c>
      <c r="D173" t="n">
        <v>478.8847881144492</v>
      </c>
      <c r="E173" t="inlineStr">
        <is>
          <t>Historical</t>
        </is>
      </c>
    </row>
    <row r="174">
      <c r="A174" s="2" t="n">
        <v>45078</v>
      </c>
      <c r="B174" t="n">
        <v>445.3493323178211</v>
      </c>
      <c r="C174" t="n">
        <v>411.0579839748191</v>
      </c>
      <c r="D174" t="n">
        <v>478.0631676874601</v>
      </c>
      <c r="E174" t="inlineStr">
        <is>
          <t>Historical</t>
        </is>
      </c>
    </row>
    <row r="175">
      <c r="A175" s="2" t="n">
        <v>45108</v>
      </c>
      <c r="B175" t="n">
        <v>453.3618678769077</v>
      </c>
      <c r="C175" t="n">
        <v>422.459121035332</v>
      </c>
      <c r="D175" t="n">
        <v>483.5052332380727</v>
      </c>
      <c r="E175" t="inlineStr">
        <is>
          <t>Historical</t>
        </is>
      </c>
    </row>
    <row r="176">
      <c r="A176" s="2" t="n">
        <v>45139</v>
      </c>
      <c r="B176" t="n">
        <v>451.0426337476774</v>
      </c>
      <c r="C176" t="n">
        <v>416.6044138674067</v>
      </c>
      <c r="D176" t="n">
        <v>481.4344926397898</v>
      </c>
      <c r="E176" t="inlineStr">
        <is>
          <t>Historical</t>
        </is>
      </c>
    </row>
    <row r="177">
      <c r="A177" s="2" t="n">
        <v>45170</v>
      </c>
      <c r="B177" t="n">
        <v>458.8152745262828</v>
      </c>
      <c r="C177" t="n">
        <v>426.8078838791476</v>
      </c>
      <c r="D177" t="n">
        <v>491.0780724063632</v>
      </c>
      <c r="E177" t="inlineStr">
        <is>
          <t>Historical</t>
        </is>
      </c>
    </row>
    <row r="178">
      <c r="A178" s="2" t="n">
        <v>45200</v>
      </c>
      <c r="B178" t="n">
        <v>469.2036449791191</v>
      </c>
      <c r="C178" t="n">
        <v>436.7307364345833</v>
      </c>
      <c r="D178" t="n">
        <v>501.3179774955293</v>
      </c>
      <c r="E178" t="inlineStr">
        <is>
          <t>Historical</t>
        </is>
      </c>
    </row>
    <row r="179">
      <c r="A179" s="2" t="n">
        <v>45231</v>
      </c>
      <c r="B179" t="n">
        <v>478.3922452011554</v>
      </c>
      <c r="C179" t="n">
        <v>445.389234543413</v>
      </c>
      <c r="D179" t="n">
        <v>511.7252632444448</v>
      </c>
      <c r="E179" t="inlineStr">
        <is>
          <t>Historical</t>
        </is>
      </c>
    </row>
    <row r="180">
      <c r="A180" s="2" t="n">
        <v>45261</v>
      </c>
      <c r="B180" t="n">
        <v>485.7908770546607</v>
      </c>
      <c r="C180" t="n">
        <v>452.4819892850747</v>
      </c>
      <c r="D180" t="n">
        <v>517.9930644760384</v>
      </c>
      <c r="E180" t="inlineStr">
        <is>
          <t>Historical</t>
        </is>
      </c>
    </row>
    <row r="181">
      <c r="A181" s="2" t="n">
        <v>45292</v>
      </c>
      <c r="B181" t="n">
        <v>478.874241676013</v>
      </c>
      <c r="C181" t="n">
        <v>445.2516392114683</v>
      </c>
      <c r="D181" t="n">
        <v>513.6758375256653</v>
      </c>
      <c r="E181" t="inlineStr">
        <is>
          <t>Historical</t>
        </is>
      </c>
    </row>
    <row r="182">
      <c r="A182" s="2" t="n">
        <v>45323</v>
      </c>
      <c r="B182" t="n">
        <v>467.8184104609036</v>
      </c>
      <c r="C182" t="n">
        <v>434.6035493188182</v>
      </c>
      <c r="D182" t="n">
        <v>499.2782186592983</v>
      </c>
      <c r="E182" t="inlineStr">
        <is>
          <t>Historical</t>
        </is>
      </c>
    </row>
    <row r="183">
      <c r="A183" s="2" t="n">
        <v>45352</v>
      </c>
      <c r="B183" t="n">
        <v>473.3512634591647</v>
      </c>
      <c r="C183" t="n">
        <v>440.2101063917698</v>
      </c>
      <c r="D183" t="n">
        <v>504.265726314784</v>
      </c>
      <c r="E183" t="inlineStr">
        <is>
          <t>Historical</t>
        </is>
      </c>
    </row>
    <row r="184">
      <c r="A184" s="2" t="n">
        <v>45383</v>
      </c>
      <c r="B184" t="n">
        <v>490.7089604797416</v>
      </c>
      <c r="C184" t="n">
        <v>458.1664378657832</v>
      </c>
      <c r="D184" t="n">
        <v>524.4022387828874</v>
      </c>
      <c r="E184" t="inlineStr">
        <is>
          <t>Historical</t>
        </is>
      </c>
    </row>
    <row r="185">
      <c r="A185" s="2" t="n">
        <v>45413</v>
      </c>
      <c r="B185" t="n">
        <v>495.8006186865609</v>
      </c>
      <c r="C185" t="n">
        <v>465.5733919614693</v>
      </c>
      <c r="D185" t="n">
        <v>528.5744300335467</v>
      </c>
      <c r="E185" t="inlineStr">
        <is>
          <t>Historical</t>
        </is>
      </c>
    </row>
    <row r="186">
      <c r="A186" s="2" t="n">
        <v>45444</v>
      </c>
      <c r="B186" t="n">
        <v>508.4480922800278</v>
      </c>
      <c r="C186" t="n">
        <v>476.7371155420333</v>
      </c>
      <c r="D186" t="n">
        <v>541.2403959810215</v>
      </c>
      <c r="E186" t="inlineStr">
        <is>
          <t>Historical</t>
        </is>
      </c>
    </row>
    <row r="187">
      <c r="A187" s="2" t="n">
        <v>45474</v>
      </c>
      <c r="B187" t="n">
        <v>510.0120356406576</v>
      </c>
      <c r="C187" t="n">
        <v>478.6309160562402</v>
      </c>
      <c r="D187" t="n">
        <v>541.066134149963</v>
      </c>
      <c r="E187" t="inlineStr">
        <is>
          <t>Historical</t>
        </is>
      </c>
    </row>
    <row r="188">
      <c r="A188" s="2" t="n">
        <v>45505</v>
      </c>
      <c r="B188" t="n">
        <v>513.3232673176713</v>
      </c>
      <c r="C188" t="n">
        <v>480.4960035419588</v>
      </c>
      <c r="D188" t="n">
        <v>547.893793839631</v>
      </c>
      <c r="E188" t="inlineStr">
        <is>
          <t>Historical</t>
        </is>
      </c>
    </row>
    <row r="189">
      <c r="A189" s="2" t="n">
        <v>45536</v>
      </c>
      <c r="B189" t="n">
        <v>514.5092779067716</v>
      </c>
      <c r="C189" t="n">
        <v>480.9454939627057</v>
      </c>
      <c r="D189" t="n">
        <v>545.5165787999541</v>
      </c>
      <c r="E189" t="inlineStr">
        <is>
          <t>Historical</t>
        </is>
      </c>
    </row>
    <row r="190">
      <c r="A190" s="2" t="n">
        <v>45566</v>
      </c>
      <c r="B190" t="n">
        <v>522.9109160483899</v>
      </c>
      <c r="C190" t="n">
        <v>490.7196274682177</v>
      </c>
      <c r="D190" t="n">
        <v>551.8188608949619</v>
      </c>
      <c r="E190" t="inlineStr">
        <is>
          <t>Historical</t>
        </is>
      </c>
    </row>
    <row r="191">
      <c r="A191" s="2" t="n">
        <v>45597</v>
      </c>
      <c r="B191" t="n">
        <v>532.0867307794109</v>
      </c>
      <c r="C191" t="n">
        <v>501.2487842350471</v>
      </c>
      <c r="D191" t="n">
        <v>565.7281563889313</v>
      </c>
      <c r="E191" t="inlineStr">
        <is>
          <t>Historical</t>
        </is>
      </c>
    </row>
    <row r="192">
      <c r="A192" s="2" t="n">
        <v>45627</v>
      </c>
      <c r="B192" t="n">
        <v>533.3461033720923</v>
      </c>
      <c r="C192" t="n">
        <v>502.3602043719323</v>
      </c>
      <c r="D192" t="n">
        <v>565.9686291263077</v>
      </c>
      <c r="E192" t="inlineStr">
        <is>
          <t>Historical</t>
        </is>
      </c>
    </row>
    <row r="193">
      <c r="A193" s="2" t="n">
        <v>45658</v>
      </c>
      <c r="B193" t="n">
        <v>540.287541532014</v>
      </c>
      <c r="C193" t="n">
        <v>506.9587266637387</v>
      </c>
      <c r="D193" t="n">
        <v>572.2850771138602</v>
      </c>
      <c r="E193" t="inlineStr">
        <is>
          <t>Historical</t>
        </is>
      </c>
    </row>
    <row r="194">
      <c r="A194" s="2" t="n">
        <v>45689</v>
      </c>
      <c r="B194" t="n">
        <v>543.5896260640673</v>
      </c>
      <c r="C194" t="n">
        <v>510.562556461186</v>
      </c>
      <c r="D194" t="n">
        <v>575.1439969767473</v>
      </c>
      <c r="E194" t="inlineStr">
        <is>
          <t>Historical</t>
        </is>
      </c>
    </row>
    <row r="195">
      <c r="A195" s="2" t="n">
        <v>45717</v>
      </c>
      <c r="B195" t="n">
        <v>534.3664522250531</v>
      </c>
      <c r="C195" t="n">
        <v>501.2935904919191</v>
      </c>
      <c r="D195" t="n">
        <v>564.894293000236</v>
      </c>
      <c r="E195" t="inlineStr">
        <is>
          <t>Historical</t>
        </is>
      </c>
    </row>
    <row r="196">
      <c r="A196" s="2" t="n">
        <v>45748</v>
      </c>
      <c r="B196" t="n">
        <v>547.3084806678096</v>
      </c>
      <c r="C196" t="n">
        <v>516.9207585378589</v>
      </c>
      <c r="D196" t="n">
        <v>577.9840814449688</v>
      </c>
      <c r="E196" t="inlineStr">
        <is>
          <t>Historical</t>
        </is>
      </c>
    </row>
    <row r="197">
      <c r="A197" s="2" t="n">
        <v>45778</v>
      </c>
      <c r="B197" t="n">
        <v>554.2989443102041</v>
      </c>
      <c r="C197" t="n">
        <v>519.5652343249357</v>
      </c>
      <c r="D197" t="n">
        <v>588.409497384047</v>
      </c>
      <c r="E197" t="inlineStr">
        <is>
          <t>Historical</t>
        </is>
      </c>
    </row>
    <row r="198">
      <c r="A198" s="2" t="n">
        <v>45809</v>
      </c>
      <c r="B198" t="n">
        <v>562.4732825217859</v>
      </c>
      <c r="C198" t="n">
        <v>526.8602349808961</v>
      </c>
      <c r="D198" t="n">
        <v>594.9827141137951</v>
      </c>
      <c r="E198" t="inlineStr">
        <is>
          <t>Historical</t>
        </is>
      </c>
    </row>
    <row r="199">
      <c r="A199" s="2" t="n">
        <v>45839</v>
      </c>
      <c r="B199" t="n">
        <v>566.136558494258</v>
      </c>
      <c r="C199" t="n">
        <v>535.1371110664152</v>
      </c>
      <c r="D199" t="n">
        <v>598.6506211163955</v>
      </c>
      <c r="E199" t="inlineStr">
        <is>
          <t>Historical</t>
        </is>
      </c>
    </row>
    <row r="200">
      <c r="A200" s="2" t="n">
        <v>45870</v>
      </c>
      <c r="B200" t="n">
        <v>567.5418651497448</v>
      </c>
      <c r="C200" t="n">
        <v>534.8173723375826</v>
      </c>
      <c r="D200" t="n">
        <v>599.1691391737627</v>
      </c>
      <c r="E200" t="inlineStr">
        <is>
          <t>Historical</t>
        </is>
      </c>
    </row>
    <row r="201">
      <c r="A201" s="2" t="n">
        <v>45901</v>
      </c>
      <c r="B201" t="n">
        <v>570.8883081451249</v>
      </c>
      <c r="C201" t="n">
        <v>536.6384494758868</v>
      </c>
      <c r="D201" t="n">
        <v>601.7583353363671</v>
      </c>
      <c r="E201" t="inlineStr">
        <is>
          <t>Historical</t>
        </is>
      </c>
    </row>
    <row r="202">
      <c r="A202" s="2" t="n">
        <v>45931</v>
      </c>
      <c r="B202" t="n">
        <v>579.9800742615392</v>
      </c>
      <c r="C202" t="n">
        <v>546.9494328306838</v>
      </c>
      <c r="D202" t="n">
        <v>608.9298182992502</v>
      </c>
      <c r="E202" t="inlineStr">
        <is>
          <t>Historical</t>
        </is>
      </c>
    </row>
    <row r="203">
      <c r="A203" s="2" t="n">
        <v>45962</v>
      </c>
      <c r="B203" t="n">
        <v>589.1764611426911</v>
      </c>
      <c r="C203" t="n">
        <v>560.5190020244546</v>
      </c>
      <c r="D203" t="n">
        <v>620.2057377623447</v>
      </c>
      <c r="E203" t="inlineStr">
        <is>
          <t>Historical</t>
        </is>
      </c>
    </row>
    <row r="204">
      <c r="A204" s="2" t="n">
        <v>45992</v>
      </c>
      <c r="B204" t="n">
        <v>592.5706947070388</v>
      </c>
      <c r="C204" t="n">
        <v>559.9804771238731</v>
      </c>
      <c r="D204" t="n">
        <v>624.8263460718126</v>
      </c>
      <c r="E204" t="inlineStr">
        <is>
          <t>Historical</t>
        </is>
      </c>
    </row>
    <row r="205">
      <c r="A205" s="2" t="n">
        <v>46023</v>
      </c>
      <c r="B205" t="n">
        <v>594.9457658250998</v>
      </c>
      <c r="C205" t="n">
        <v>563.084972648885</v>
      </c>
      <c r="D205" t="n">
        <v>629.046656301727</v>
      </c>
      <c r="E205" t="inlineStr">
        <is>
          <t>Historical</t>
        </is>
      </c>
    </row>
    <row r="206">
      <c r="A206" s="2" t="n">
        <v>46054</v>
      </c>
      <c r="B206" t="n">
        <v>593.2735875258562</v>
      </c>
      <c r="C206" t="n">
        <v>558.5797227393398</v>
      </c>
      <c r="D206" t="n">
        <v>623.7514285728287</v>
      </c>
      <c r="E206" t="inlineStr">
        <is>
          <t>Forecast</t>
        </is>
      </c>
    </row>
    <row r="207">
      <c r="A207" s="2" t="n">
        <v>46082</v>
      </c>
      <c r="B207" t="n">
        <v>595.4823860556691</v>
      </c>
      <c r="C207" t="n">
        <v>563.5129053190581</v>
      </c>
      <c r="D207" t="n">
        <v>627.8943790406707</v>
      </c>
      <c r="E207" t="inlineStr">
        <is>
          <t>Forecast</t>
        </is>
      </c>
    </row>
    <row r="208">
      <c r="A208" s="2" t="n">
        <v>46113</v>
      </c>
      <c r="B208" t="n">
        <v>603.8920286058881</v>
      </c>
      <c r="C208" t="n">
        <v>571.8696845150785</v>
      </c>
      <c r="D208" t="n">
        <v>634.2368887673464</v>
      </c>
      <c r="E208" t="inlineStr">
        <is>
          <t>Forecast</t>
        </is>
      </c>
    </row>
    <row r="209">
      <c r="A209" s="2" t="n">
        <v>46143</v>
      </c>
      <c r="B209" t="n">
        <v>612.7374889881861</v>
      </c>
      <c r="C209" t="n">
        <v>579.1424384228472</v>
      </c>
      <c r="D209" t="n">
        <v>645.5782217566305</v>
      </c>
      <c r="E209" t="inlineStr">
        <is>
          <t>Forecast</t>
        </is>
      </c>
    </row>
    <row r="210">
      <c r="A210" s="2" t="n">
        <v>46174</v>
      </c>
      <c r="B210" t="n">
        <v>616.4411345125161</v>
      </c>
      <c r="C210" t="n">
        <v>581.2804414324978</v>
      </c>
      <c r="D210" t="n">
        <v>648.2534248327054</v>
      </c>
      <c r="E210" t="inlineStr">
        <is>
          <t>Forecast</t>
        </is>
      </c>
    </row>
    <row r="211">
      <c r="A211" s="2" t="n">
        <v>46204</v>
      </c>
      <c r="B211" t="n">
        <v>622.2541331482124</v>
      </c>
      <c r="C211" t="n">
        <v>591.2468527059525</v>
      </c>
      <c r="D211" t="n">
        <v>653.0328052629209</v>
      </c>
      <c r="E211" t="inlineStr">
        <is>
          <t>Forecast</t>
        </is>
      </c>
    </row>
    <row r="212">
      <c r="A212" s="2" t="n">
        <v>46235</v>
      </c>
      <c r="B212" t="n">
        <v>621.7822823851524</v>
      </c>
      <c r="C212" t="n">
        <v>588.3347249773864</v>
      </c>
      <c r="D212" t="n">
        <v>654.0800132673104</v>
      </c>
      <c r="E212" t="inlineStr">
        <is>
          <t>Forecast</t>
        </is>
      </c>
    </row>
    <row r="213">
      <c r="A213" s="2" t="n">
        <v>46266</v>
      </c>
      <c r="B213" t="n">
        <v>627.3250717060088</v>
      </c>
      <c r="C213" t="n">
        <v>595.5039051289177</v>
      </c>
      <c r="D213" t="n">
        <v>659.1529605087352</v>
      </c>
      <c r="E213" t="inlineStr">
        <is>
          <t>Forecast</t>
        </is>
      </c>
    </row>
    <row r="214">
      <c r="A214" s="2" t="n">
        <v>46296</v>
      </c>
      <c r="B214" t="n">
        <v>637.0796659652582</v>
      </c>
      <c r="C214" t="n">
        <v>602.2376389320632</v>
      </c>
      <c r="D214" t="n">
        <v>668.2973649802592</v>
      </c>
      <c r="E214" t="inlineStr">
        <is>
          <t>Forecast</t>
        </is>
      </c>
    </row>
    <row r="215">
      <c r="A215" s="2" t="n">
        <v>46327</v>
      </c>
      <c r="B215" t="n">
        <v>646.2805385828893</v>
      </c>
      <c r="C215" t="n">
        <v>614.9022570456324</v>
      </c>
      <c r="D215" t="n">
        <v>678.0363401252457</v>
      </c>
      <c r="E215" t="inlineStr">
        <is>
          <t>Forecast</t>
        </is>
      </c>
    </row>
    <row r="216">
      <c r="A216" s="2" t="n">
        <v>46357</v>
      </c>
      <c r="B216" t="n">
        <v>651.7214199894013</v>
      </c>
      <c r="C216" t="n">
        <v>620.1404419488355</v>
      </c>
      <c r="D216" t="n">
        <v>684.8689241918082</v>
      </c>
      <c r="E216" t="inlineStr">
        <is>
          <t>Forecast</t>
        </is>
      </c>
    </row>
    <row r="217">
      <c r="A217" s="2" t="n">
        <v>46388</v>
      </c>
      <c r="B217" t="n">
        <v>649.4750707432015</v>
      </c>
      <c r="C217" t="n">
        <v>615.7877752051694</v>
      </c>
      <c r="D217" t="n">
        <v>679.6595970577148</v>
      </c>
      <c r="E217" t="inlineStr">
        <is>
          <t>Forecast</t>
        </is>
      </c>
    </row>
    <row r="218">
      <c r="A218" s="2" t="n">
        <v>46419</v>
      </c>
      <c r="B218" t="n">
        <v>643.0154766099115</v>
      </c>
      <c r="C218" t="n">
        <v>609.6888414900279</v>
      </c>
      <c r="D218" t="n">
        <v>674.9226549733382</v>
      </c>
      <c r="E218" t="inlineStr">
        <is>
          <t>Forecast</t>
        </is>
      </c>
    </row>
    <row r="219">
      <c r="A219" s="2" t="n">
        <v>46447</v>
      </c>
      <c r="B219" t="n">
        <v>656.6943004310338</v>
      </c>
      <c r="C219" t="n">
        <v>625.9760137073686</v>
      </c>
      <c r="D219" t="n">
        <v>687.9320673211132</v>
      </c>
      <c r="E219" t="inlineStr">
        <is>
          <t>Forecast</t>
        </is>
      </c>
    </row>
    <row r="220">
      <c r="A220" s="2" t="n">
        <v>46478</v>
      </c>
      <c r="B220" t="n">
        <v>660.4570011482865</v>
      </c>
      <c r="C220" t="n">
        <v>628.9911883412252</v>
      </c>
      <c r="D220" t="n">
        <v>694.6163455871161</v>
      </c>
      <c r="E220" t="inlineStr">
        <is>
          <t>Forecast</t>
        </is>
      </c>
    </row>
    <row r="221">
      <c r="A221" s="2" t="n">
        <v>46508</v>
      </c>
      <c r="B221" t="n">
        <v>671.1139256098927</v>
      </c>
      <c r="C221" t="n">
        <v>640.9778813164713</v>
      </c>
      <c r="D221" t="n">
        <v>701.348574837255</v>
      </c>
      <c r="E221" t="inlineStr">
        <is>
          <t>Forecast</t>
        </is>
      </c>
    </row>
    <row r="222">
      <c r="A222" s="2" t="n">
        <v>46539</v>
      </c>
      <c r="B222" t="n">
        <v>670.3537057075484</v>
      </c>
      <c r="C222" t="n">
        <v>637.5078058982766</v>
      </c>
      <c r="D222" t="n">
        <v>704.5980978708576</v>
      </c>
      <c r="E222" t="inlineStr">
        <is>
          <t>Forecast</t>
        </is>
      </c>
    </row>
    <row r="223">
      <c r="A223" s="2" t="n">
        <v>46569</v>
      </c>
      <c r="B223" t="n">
        <v>678.3662412666082</v>
      </c>
      <c r="C223" t="n">
        <v>646.6871307442367</v>
      </c>
      <c r="D223" t="n">
        <v>708.2742586810886</v>
      </c>
      <c r="E223" t="inlineStr">
        <is>
          <t>Forecast</t>
        </is>
      </c>
    </row>
    <row r="224">
      <c r="A224" s="2" t="n">
        <v>46600</v>
      </c>
      <c r="B224" t="n">
        <v>676.0470071373595</v>
      </c>
      <c r="C224" t="n">
        <v>644.0614639622387</v>
      </c>
      <c r="D224" t="n">
        <v>710.5094985513127</v>
      </c>
      <c r="E224" t="inlineStr">
        <is>
          <t>Forecast</t>
        </is>
      </c>
    </row>
    <row r="225">
      <c r="A225" s="2" t="n">
        <v>46631</v>
      </c>
      <c r="B225" t="n">
        <v>683.819647915984</v>
      </c>
      <c r="C225" t="n">
        <v>651.6083306953432</v>
      </c>
      <c r="D225" t="n">
        <v>715.4099779855676</v>
      </c>
      <c r="E225" t="inlineStr">
        <is>
          <t>Forecast</t>
        </is>
      </c>
    </row>
    <row r="226">
      <c r="A226" s="2" t="n">
        <v>46661</v>
      </c>
      <c r="B226" t="n">
        <v>694.2080183688079</v>
      </c>
      <c r="C226" t="n">
        <v>662.459669837684</v>
      </c>
      <c r="D226" t="n">
        <v>727.0701095916119</v>
      </c>
      <c r="E226" t="inlineStr">
        <is>
          <t>Forecast</t>
        </is>
      </c>
    </row>
    <row r="227">
      <c r="A227" s="2" t="n">
        <v>46692</v>
      </c>
      <c r="B227" t="n">
        <v>703.3966185908688</v>
      </c>
      <c r="C227" t="n">
        <v>669.2530192396712</v>
      </c>
      <c r="D227" t="n">
        <v>736.6938904659559</v>
      </c>
      <c r="E227" t="inlineStr">
        <is>
          <t>Forecast</t>
        </is>
      </c>
    </row>
    <row r="228">
      <c r="A228" s="2" t="n">
        <v>46722</v>
      </c>
      <c r="B228" t="n">
        <v>710.7952504443854</v>
      </c>
      <c r="C228" t="n">
        <v>678.3472798743104</v>
      </c>
      <c r="D228" t="n">
        <v>744.6053172245998</v>
      </c>
      <c r="E228" t="inlineStr">
        <is>
          <t>Forecast</t>
        </is>
      </c>
    </row>
    <row r="229">
      <c r="A229" s="2" t="n">
        <v>46753</v>
      </c>
      <c r="B229" t="n">
        <v>703.878615065707</v>
      </c>
      <c r="C229" t="n">
        <v>674.007058020115</v>
      </c>
      <c r="D229" t="n">
        <v>736.7715393093637</v>
      </c>
      <c r="E229" t="inlineStr">
        <is>
          <t>Forecast</t>
        </is>
      </c>
    </row>
    <row r="230">
      <c r="A230" s="2" t="n">
        <v>46784</v>
      </c>
      <c r="B230" t="n">
        <v>692.8227838506341</v>
      </c>
      <c r="C230" t="n">
        <v>660.5983775654157</v>
      </c>
      <c r="D230" t="n">
        <v>725.9837161488272</v>
      </c>
      <c r="E230" t="inlineStr">
        <is>
          <t>Forecast</t>
        </is>
      </c>
    </row>
    <row r="231">
      <c r="A231" s="2" t="n">
        <v>46813</v>
      </c>
      <c r="B231" t="n">
        <v>698.3556368489051</v>
      </c>
      <c r="C231" t="n">
        <v>665.7921541620666</v>
      </c>
      <c r="D231" t="n">
        <v>730.8475778390563</v>
      </c>
      <c r="E231" t="inlineStr">
        <is>
          <t>Forecast</t>
        </is>
      </c>
    </row>
    <row r="232">
      <c r="A232" s="2" t="n">
        <v>46844</v>
      </c>
      <c r="B232" t="n">
        <v>715.7133338694199</v>
      </c>
      <c r="C232" t="n">
        <v>682.153373293494</v>
      </c>
      <c r="D232" t="n">
        <v>750.604852501892</v>
      </c>
      <c r="E232" t="inlineStr">
        <is>
          <t>Forecast</t>
        </is>
      </c>
    </row>
    <row r="233">
      <c r="A233" s="2" t="n">
        <v>46874</v>
      </c>
      <c r="B233" t="n">
        <v>720.8049920762533</v>
      </c>
      <c r="C233" t="n">
        <v>689.7874884073113</v>
      </c>
      <c r="D233" t="n">
        <v>755.5482897851697</v>
      </c>
      <c r="E233" t="inlineStr">
        <is>
          <t>Forecast</t>
        </is>
      </c>
    </row>
    <row r="234">
      <c r="A234" s="2" t="n">
        <v>46905</v>
      </c>
      <c r="B234" t="n">
        <v>733.4524656697314</v>
      </c>
      <c r="C234" t="n">
        <v>699.6538356513514</v>
      </c>
      <c r="D234" t="n">
        <v>765.0326144347042</v>
      </c>
      <c r="E234" t="inlineStr">
        <is>
          <t>Forecast</t>
        </is>
      </c>
    </row>
    <row r="235">
      <c r="A235" s="2" t="n">
        <v>46935</v>
      </c>
      <c r="B235" t="n">
        <v>735.0164090303665</v>
      </c>
      <c r="C235" t="n">
        <v>700.8312079783926</v>
      </c>
      <c r="D235" t="n">
        <v>767.5121809373659</v>
      </c>
      <c r="E235" t="inlineStr">
        <is>
          <t>Forecast</t>
        </is>
      </c>
    </row>
    <row r="236">
      <c r="A236" s="2" t="n">
        <v>46966</v>
      </c>
      <c r="B236" t="n">
        <v>738.3276407073738</v>
      </c>
      <c r="C236" t="n">
        <v>706.5575915668783</v>
      </c>
      <c r="D236" t="n">
        <v>770.293894656409</v>
      </c>
      <c r="E236" t="inlineStr">
        <is>
          <t>Forecast</t>
        </is>
      </c>
    </row>
    <row r="237">
      <c r="A237" s="2" t="n">
        <v>46997</v>
      </c>
      <c r="B237" t="n">
        <v>739.5136512964691</v>
      </c>
      <c r="C237" t="n">
        <v>706.7110650438683</v>
      </c>
      <c r="D237" t="n">
        <v>772.2828810115172</v>
      </c>
      <c r="E237" t="inlineStr">
        <is>
          <t>Forecast</t>
        </is>
      </c>
    </row>
    <row r="238">
      <c r="A238" s="2" t="n">
        <v>47027</v>
      </c>
      <c r="B238" t="n">
        <v>747.9152894380703</v>
      </c>
      <c r="C238" t="n">
        <v>717.165591422504</v>
      </c>
      <c r="D238" t="n">
        <v>782.6772987727253</v>
      </c>
      <c r="E238" t="inlineStr">
        <is>
          <t>Forecast</t>
        </is>
      </c>
    </row>
    <row r="239">
      <c r="A239" s="2" t="n">
        <v>47058</v>
      </c>
      <c r="B239" t="n">
        <v>757.0911041691352</v>
      </c>
      <c r="C239" t="n">
        <v>724.5784127941928</v>
      </c>
      <c r="D239" t="n">
        <v>790.1470228333366</v>
      </c>
      <c r="E239" t="inlineStr">
        <is>
          <t>Forecast</t>
        </is>
      </c>
    </row>
    <row r="240">
      <c r="A240" s="2" t="n">
        <v>47088</v>
      </c>
      <c r="B240" t="n">
        <v>758.3504767618003</v>
      </c>
      <c r="C240" t="n">
        <v>726.7787742155534</v>
      </c>
      <c r="D240" t="n">
        <v>793.0670238144893</v>
      </c>
      <c r="E240" t="inlineStr">
        <is>
          <t>Forecast</t>
        </is>
      </c>
    </row>
    <row r="241">
      <c r="A241" s="2" t="n">
        <v>47119</v>
      </c>
      <c r="B241" t="n">
        <v>765.2919149216999</v>
      </c>
      <c r="C241" t="n">
        <v>734.0195500534577</v>
      </c>
      <c r="D241" t="n">
        <v>800.3668371721539</v>
      </c>
      <c r="E241" t="inlineStr">
        <is>
          <t>Forecast</t>
        </is>
      </c>
    </row>
    <row r="242">
      <c r="A242" s="2" t="n">
        <v>47150</v>
      </c>
      <c r="B242" t="n">
        <v>768.5939994537731</v>
      </c>
      <c r="C242" t="n">
        <v>733.7043069481829</v>
      </c>
      <c r="D242" t="n">
        <v>803.7917394973974</v>
      </c>
      <c r="E242" t="inlineStr">
        <is>
          <t>Forecast</t>
        </is>
      </c>
    </row>
    <row r="243">
      <c r="A243" s="2" t="n">
        <v>47178</v>
      </c>
      <c r="B243" t="n">
        <v>759.3708256146994</v>
      </c>
      <c r="C243" t="n">
        <v>727.9708157389825</v>
      </c>
      <c r="D243" t="n">
        <v>795.8402279344959</v>
      </c>
      <c r="E243" t="inlineStr">
        <is>
          <t>Forecast</t>
        </is>
      </c>
    </row>
    <row r="244">
      <c r="A244" s="2" t="n">
        <v>47209</v>
      </c>
      <c r="B244" t="n">
        <v>772.3128540574893</v>
      </c>
      <c r="C244" t="n">
        <v>736.8388252823448</v>
      </c>
      <c r="D244" t="n">
        <v>809.1121018021036</v>
      </c>
      <c r="E244" t="inlineStr">
        <is>
          <t>Forecast</t>
        </is>
      </c>
    </row>
    <row r="245">
      <c r="A245" s="2" t="n">
        <v>47239</v>
      </c>
      <c r="B245" t="n">
        <v>779.3033176999138</v>
      </c>
      <c r="C245" t="n">
        <v>745.8223381874252</v>
      </c>
      <c r="D245" t="n">
        <v>813.2239421087168</v>
      </c>
      <c r="E245" t="inlineStr">
        <is>
          <t>Forecast</t>
        </is>
      </c>
    </row>
    <row r="246">
      <c r="A246" s="2" t="n">
        <v>47270</v>
      </c>
      <c r="B246" t="n">
        <v>787.4776559114891</v>
      </c>
      <c r="C246" t="n">
        <v>752.7584444270026</v>
      </c>
      <c r="D246" t="n">
        <v>823.9901719248331</v>
      </c>
      <c r="E246" t="inlineStr">
        <is>
          <t>Forecast</t>
        </is>
      </c>
    </row>
    <row r="247">
      <c r="A247" s="2" t="n">
        <v>47300</v>
      </c>
      <c r="B247" t="n">
        <v>791.1409318839829</v>
      </c>
      <c r="C247" t="n">
        <v>755.5798909091732</v>
      </c>
      <c r="D247" t="n">
        <v>825.4165646674666</v>
      </c>
      <c r="E247" t="inlineStr">
        <is>
          <t>Forecast</t>
        </is>
      </c>
    </row>
    <row r="248">
      <c r="A248" s="2" t="n">
        <v>47331</v>
      </c>
      <c r="B248" t="n">
        <v>792.5462385394537</v>
      </c>
      <c r="C248" t="n">
        <v>754.4884121984286</v>
      </c>
      <c r="D248" t="n">
        <v>828.2087885941303</v>
      </c>
      <c r="E248" t="inlineStr">
        <is>
          <t>Forecast</t>
        </is>
      </c>
    </row>
    <row r="249">
      <c r="A249" s="2" t="n">
        <v>47362</v>
      </c>
      <c r="B249" t="n">
        <v>795.8926815348285</v>
      </c>
      <c r="C249" t="n">
        <v>760.0211517971312</v>
      </c>
      <c r="D249" t="n">
        <v>832.8744683265245</v>
      </c>
      <c r="E249" t="inlineStr">
        <is>
          <t>Forecast</t>
        </is>
      </c>
    </row>
    <row r="250">
      <c r="A250" s="2" t="n">
        <v>47392</v>
      </c>
      <c r="B250" t="n">
        <v>804.9844476512302</v>
      </c>
      <c r="C250" t="n">
        <v>770.4234019275823</v>
      </c>
      <c r="D250" t="n">
        <v>839.0764765545543</v>
      </c>
      <c r="E250" t="inlineStr">
        <is>
          <t>Forecast</t>
        </is>
      </c>
    </row>
    <row r="251">
      <c r="A251" s="2" t="n">
        <v>47423</v>
      </c>
      <c r="B251" t="n">
        <v>814.1808345324047</v>
      </c>
      <c r="C251" t="n">
        <v>779.7079212731289</v>
      </c>
      <c r="D251" t="n">
        <v>849.3673069313759</v>
      </c>
      <c r="E251" t="inlineStr">
        <is>
          <t>Forecast</t>
        </is>
      </c>
    </row>
    <row r="252">
      <c r="A252" s="2" t="n">
        <v>47453</v>
      </c>
      <c r="B252" t="n">
        <v>817.5750680967124</v>
      </c>
      <c r="C252" t="n">
        <v>781.2119972886096</v>
      </c>
      <c r="D252" t="n">
        <v>853.9737742370517</v>
      </c>
      <c r="E252" t="inlineStr">
        <is>
          <t>Forecast</t>
        </is>
      </c>
    </row>
    <row r="253">
      <c r="A253" s="2" t="n">
        <v>47484</v>
      </c>
      <c r="B253" t="n">
        <v>819.9501392147938</v>
      </c>
      <c r="C253" t="n">
        <v>782.5363131481899</v>
      </c>
      <c r="D253" t="n">
        <v>856.5499436061995</v>
      </c>
      <c r="E253" t="inlineStr">
        <is>
          <t>Forecast</t>
        </is>
      </c>
    </row>
    <row r="254">
      <c r="A254" s="2" t="n">
        <v>47515</v>
      </c>
      <c r="B254" t="n">
        <v>818.2779609154677</v>
      </c>
      <c r="C254" t="n">
        <v>783.4050163082655</v>
      </c>
      <c r="D254" t="n">
        <v>854.936917515565</v>
      </c>
      <c r="E254" t="inlineStr">
        <is>
          <t>Forecast</t>
        </is>
      </c>
    </row>
    <row r="255">
      <c r="A255" s="2" t="n">
        <v>47543</v>
      </c>
      <c r="B255" t="n">
        <v>820.4867594453813</v>
      </c>
      <c r="C255" t="n">
        <v>782.6104553600272</v>
      </c>
      <c r="D255" t="n">
        <v>856.9061262014236</v>
      </c>
      <c r="E255" t="inlineStr">
        <is>
          <t>Forecast</t>
        </is>
      </c>
    </row>
    <row r="256">
      <c r="A256" s="2" t="n">
        <v>47574</v>
      </c>
      <c r="B256" t="n">
        <v>828.8964019955736</v>
      </c>
      <c r="C256" t="n">
        <v>789.5775583282261</v>
      </c>
      <c r="D256" t="n">
        <v>867.6185666211866</v>
      </c>
      <c r="E256" t="inlineStr">
        <is>
          <t>Forecast</t>
        </is>
      </c>
    </row>
    <row r="257">
      <c r="A257" s="2" t="n">
        <v>47604</v>
      </c>
      <c r="B257" t="n">
        <v>837.7418623778701</v>
      </c>
      <c r="C257" t="n">
        <v>799.5751519595459</v>
      </c>
      <c r="D257" t="n">
        <v>877.032219510633</v>
      </c>
      <c r="E257" t="inlineStr">
        <is>
          <t>Forecast</t>
        </is>
      </c>
    </row>
    <row r="258">
      <c r="A258" s="2" t="n">
        <v>47635</v>
      </c>
      <c r="B258" t="n">
        <v>841.4455079022429</v>
      </c>
      <c r="C258" t="n">
        <v>802.2733280124145</v>
      </c>
      <c r="D258" t="n">
        <v>879.1515128658168</v>
      </c>
      <c r="E258" t="inlineStr">
        <is>
          <t>Forecast</t>
        </is>
      </c>
    </row>
    <row r="259">
      <c r="A259" s="2" t="n">
        <v>47665</v>
      </c>
      <c r="B259" t="n">
        <v>847.2585065378955</v>
      </c>
      <c r="C259" t="n">
        <v>809.168225899441</v>
      </c>
      <c r="D259" t="n">
        <v>886.7198193658218</v>
      </c>
      <c r="E259" t="inlineStr">
        <is>
          <t>Forecast</t>
        </is>
      </c>
    </row>
    <row r="260">
      <c r="A260" s="2" t="n">
        <v>47696</v>
      </c>
      <c r="B260" t="n">
        <v>846.7866557748551</v>
      </c>
      <c r="C260" t="n">
        <v>808.2414454916801</v>
      </c>
      <c r="D260" t="n">
        <v>886.7007282834156</v>
      </c>
      <c r="E260" t="inlineStr">
        <is>
          <t>Forecast</t>
        </is>
      </c>
    </row>
    <row r="261">
      <c r="A261" s="2" t="n">
        <v>47727</v>
      </c>
      <c r="B261" t="n">
        <v>852.3294450957255</v>
      </c>
      <c r="C261" t="n">
        <v>816.0001521065283</v>
      </c>
      <c r="D261" t="n">
        <v>888.9330490641455</v>
      </c>
      <c r="E261" t="inlineStr">
        <is>
          <t>Forecast</t>
        </is>
      </c>
    </row>
    <row r="262">
      <c r="A262" s="2" t="n">
        <v>47757</v>
      </c>
      <c r="B262" t="n">
        <v>862.0840393549954</v>
      </c>
      <c r="C262" t="n">
        <v>824.4601599378789</v>
      </c>
      <c r="D262" t="n">
        <v>901.3257737245108</v>
      </c>
      <c r="E262" t="inlineStr">
        <is>
          <t>Forecast</t>
        </is>
      </c>
    </row>
    <row r="263">
      <c r="A263" s="2" t="n">
        <v>47788</v>
      </c>
      <c r="B263" t="n">
        <v>871.284911972585</v>
      </c>
      <c r="C263" t="n">
        <v>834.4448610232148</v>
      </c>
      <c r="D263" t="n">
        <v>908.4297074433996</v>
      </c>
      <c r="E263" t="inlineStr">
        <is>
          <t>Forecast</t>
        </is>
      </c>
    </row>
    <row r="264">
      <c r="A264" s="2" t="n">
        <v>47818</v>
      </c>
      <c r="B264" t="n">
        <v>876.7257933790993</v>
      </c>
      <c r="C264" t="n">
        <v>837.1647277213929</v>
      </c>
      <c r="D264" t="n">
        <v>916.7285087301942</v>
      </c>
      <c r="E264" t="inlineStr">
        <is>
          <t>Forecast</t>
        </is>
      </c>
    </row>
    <row r="265">
      <c r="A265" s="2" t="n">
        <v>47849</v>
      </c>
      <c r="B265" t="n">
        <v>874.4794441329063</v>
      </c>
      <c r="C265" t="n">
        <v>835.7450552656776</v>
      </c>
      <c r="D265" t="n">
        <v>915.4372105105911</v>
      </c>
      <c r="E265" t="inlineStr">
        <is>
          <t>Forecast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Predicted_Price</t>
        </is>
      </c>
      <c r="C1" s="1" t="inlineStr">
        <is>
          <t>Min_Range</t>
        </is>
      </c>
      <c r="D1" s="1" t="inlineStr">
        <is>
          <t>Max_Range</t>
        </is>
      </c>
      <c r="E1" s="1" t="inlineStr">
        <is>
          <t>Type</t>
        </is>
      </c>
    </row>
    <row r="2">
      <c r="A2" s="2" t="n">
        <v>39845</v>
      </c>
      <c r="B2" t="n">
        <v>14.79605041328494</v>
      </c>
      <c r="C2" t="n">
        <v>8.49347434866181</v>
      </c>
      <c r="D2" t="n">
        <v>20.76943664548021</v>
      </c>
      <c r="E2" t="inlineStr">
        <is>
          <t>Historical</t>
        </is>
      </c>
    </row>
    <row r="3">
      <c r="A3" s="2" t="n">
        <v>39873</v>
      </c>
      <c r="B3" t="n">
        <v>15.17231541837847</v>
      </c>
      <c r="C3" t="n">
        <v>9.135778787727642</v>
      </c>
      <c r="D3" t="n">
        <v>21.15605235589527</v>
      </c>
      <c r="E3" t="inlineStr">
        <is>
          <t>Historical</t>
        </is>
      </c>
    </row>
    <row r="4">
      <c r="A4" s="2" t="n">
        <v>39904</v>
      </c>
      <c r="B4" t="n">
        <v>16.57486943559759</v>
      </c>
      <c r="C4" t="n">
        <v>10.34290193070235</v>
      </c>
      <c r="D4" t="n">
        <v>22.56902669682734</v>
      </c>
      <c r="E4" t="inlineStr">
        <is>
          <t>Historical</t>
        </is>
      </c>
    </row>
    <row r="5">
      <c r="A5" s="2" t="n">
        <v>39934</v>
      </c>
      <c r="B5" t="n">
        <v>16.29216213116608</v>
      </c>
      <c r="C5" t="n">
        <v>10.00941697671657</v>
      </c>
      <c r="D5" t="n">
        <v>22.51061335846897</v>
      </c>
      <c r="E5" t="inlineStr">
        <is>
          <t>Historical</t>
        </is>
      </c>
    </row>
    <row r="6">
      <c r="A6" s="2" t="n">
        <v>39965</v>
      </c>
      <c r="B6" t="n">
        <v>16.01276049448144</v>
      </c>
      <c r="C6" t="n">
        <v>9.671307848249967</v>
      </c>
      <c r="D6" t="n">
        <v>21.77603635372498</v>
      </c>
      <c r="E6" t="inlineStr">
        <is>
          <t>Historical</t>
        </is>
      </c>
    </row>
    <row r="7">
      <c r="A7" s="2" t="n">
        <v>39995</v>
      </c>
      <c r="B7" t="n">
        <v>16.53531432059768</v>
      </c>
      <c r="C7" t="n">
        <v>10.64930748360008</v>
      </c>
      <c r="D7" t="n">
        <v>22.93372376483823</v>
      </c>
      <c r="E7" t="inlineStr">
        <is>
          <t>Historical</t>
        </is>
      </c>
    </row>
    <row r="8">
      <c r="A8" s="2" t="n">
        <v>40026</v>
      </c>
      <c r="B8" t="n">
        <v>17.09015060379952</v>
      </c>
      <c r="C8" t="n">
        <v>10.78642014015019</v>
      </c>
      <c r="D8" t="n">
        <v>23.37227572731627</v>
      </c>
      <c r="E8" t="inlineStr">
        <is>
          <t>Historical</t>
        </is>
      </c>
    </row>
    <row r="9">
      <c r="A9" s="2" t="n">
        <v>40057</v>
      </c>
      <c r="B9" t="n">
        <v>17.62266141122563</v>
      </c>
      <c r="C9" t="n">
        <v>11.85234295831213</v>
      </c>
      <c r="D9" t="n">
        <v>23.74429138521634</v>
      </c>
      <c r="E9" t="inlineStr">
        <is>
          <t>Historical</t>
        </is>
      </c>
    </row>
    <row r="10">
      <c r="A10" s="2" t="n">
        <v>40087</v>
      </c>
      <c r="B10" t="n">
        <v>18.3110435956092</v>
      </c>
      <c r="C10" t="n">
        <v>12.23636001227524</v>
      </c>
      <c r="D10" t="n">
        <v>24.00407615579755</v>
      </c>
      <c r="E10" t="inlineStr">
        <is>
          <t>Historical</t>
        </is>
      </c>
    </row>
    <row r="11">
      <c r="A11" s="2" t="n">
        <v>40118</v>
      </c>
      <c r="B11" t="n">
        <v>18.33819358121352</v>
      </c>
      <c r="C11" t="n">
        <v>12.30305039329672</v>
      </c>
      <c r="D11" t="n">
        <v>24.34872119780002</v>
      </c>
      <c r="E11" t="inlineStr">
        <is>
          <t>Historical</t>
        </is>
      </c>
    </row>
    <row r="12">
      <c r="A12" s="2" t="n">
        <v>40148</v>
      </c>
      <c r="B12" t="n">
        <v>18.56701401020101</v>
      </c>
      <c r="C12" t="n">
        <v>12.22839128136476</v>
      </c>
      <c r="D12" t="n">
        <v>24.72301054204661</v>
      </c>
      <c r="E12" t="inlineStr">
        <is>
          <t>Historical</t>
        </is>
      </c>
    </row>
    <row r="13">
      <c r="A13" s="2" t="n">
        <v>40179</v>
      </c>
      <c r="B13" t="n">
        <v>19.75241956064759</v>
      </c>
      <c r="C13" t="n">
        <v>13.95386100078349</v>
      </c>
      <c r="D13" t="n">
        <v>25.65263888539854</v>
      </c>
      <c r="E13" t="inlineStr">
        <is>
          <t>Historical</t>
        </is>
      </c>
    </row>
    <row r="14">
      <c r="A14" s="2" t="n">
        <v>40210</v>
      </c>
      <c r="B14" t="n">
        <v>17.79398778848232</v>
      </c>
      <c r="C14" t="n">
        <v>11.11541820484969</v>
      </c>
      <c r="D14" t="n">
        <v>23.8838352577569</v>
      </c>
      <c r="E14" t="inlineStr">
        <is>
          <t>Historical</t>
        </is>
      </c>
    </row>
    <row r="15">
      <c r="A15" s="2" t="n">
        <v>40238</v>
      </c>
      <c r="B15" t="n">
        <v>18.33511404104163</v>
      </c>
      <c r="C15" t="n">
        <v>11.83295032521768</v>
      </c>
      <c r="D15" t="n">
        <v>23.976171388449</v>
      </c>
      <c r="E15" t="inlineStr">
        <is>
          <t>Historical</t>
        </is>
      </c>
    </row>
    <row r="16">
      <c r="A16" s="2" t="n">
        <v>40269</v>
      </c>
      <c r="B16" t="n">
        <v>19.02145607820252</v>
      </c>
      <c r="C16" t="n">
        <v>12.93614592811978</v>
      </c>
      <c r="D16" t="n">
        <v>24.78371278145361</v>
      </c>
      <c r="E16" t="inlineStr">
        <is>
          <t>Historical</t>
        </is>
      </c>
    </row>
    <row r="17">
      <c r="A17" s="2" t="n">
        <v>40299</v>
      </c>
      <c r="B17" t="n">
        <v>18.89422870581714</v>
      </c>
      <c r="C17" t="n">
        <v>13.05104426873505</v>
      </c>
      <c r="D17" t="n">
        <v>25.54784440961551</v>
      </c>
      <c r="E17" t="inlineStr">
        <is>
          <t>Historical</t>
        </is>
      </c>
    </row>
    <row r="18">
      <c r="A18" s="2" t="n">
        <v>40330</v>
      </c>
      <c r="B18" t="n">
        <v>18.70031638826979</v>
      </c>
      <c r="C18" t="n">
        <v>12.13959475904232</v>
      </c>
      <c r="D18" t="n">
        <v>25.01899079944847</v>
      </c>
      <c r="E18" t="inlineStr">
        <is>
          <t>Historical</t>
        </is>
      </c>
    </row>
    <row r="19">
      <c r="A19" s="2" t="n">
        <v>40360</v>
      </c>
      <c r="B19" t="n">
        <v>19.09826213230104</v>
      </c>
      <c r="C19" t="n">
        <v>12.81533018132239</v>
      </c>
      <c r="D19" t="n">
        <v>24.91718836867702</v>
      </c>
      <c r="E19" t="inlineStr">
        <is>
          <t>Historical</t>
        </is>
      </c>
    </row>
    <row r="20">
      <c r="A20" s="2" t="n">
        <v>40391</v>
      </c>
      <c r="B20" t="n">
        <v>20.25714551100767</v>
      </c>
      <c r="C20" t="n">
        <v>13.94893802926967</v>
      </c>
      <c r="D20" t="n">
        <v>26.33928880444491</v>
      </c>
      <c r="E20" t="inlineStr">
        <is>
          <t>Historical</t>
        </is>
      </c>
    </row>
    <row r="21">
      <c r="A21" s="2" t="n">
        <v>40422</v>
      </c>
      <c r="B21" t="n">
        <v>20.24437941199072</v>
      </c>
      <c r="C21" t="n">
        <v>14.44801754475439</v>
      </c>
      <c r="D21" t="n">
        <v>25.76118201783826</v>
      </c>
      <c r="E21" t="inlineStr">
        <is>
          <t>Historical</t>
        </is>
      </c>
    </row>
    <row r="22">
      <c r="A22" s="2" t="n">
        <v>40452</v>
      </c>
      <c r="B22" t="n">
        <v>21.02683246200682</v>
      </c>
      <c r="C22" t="n">
        <v>15.15768110467728</v>
      </c>
      <c r="D22" t="n">
        <v>26.94454997214099</v>
      </c>
      <c r="E22" t="inlineStr">
        <is>
          <t>Historical</t>
        </is>
      </c>
    </row>
    <row r="23">
      <c r="A23" s="2" t="n">
        <v>40483</v>
      </c>
      <c r="B23" t="n">
        <v>21.18302959275937</v>
      </c>
      <c r="C23" t="n">
        <v>15.2112904073993</v>
      </c>
      <c r="D23" t="n">
        <v>27.59680055709333</v>
      </c>
      <c r="E23" t="inlineStr">
        <is>
          <t>Historical</t>
        </is>
      </c>
    </row>
    <row r="24">
      <c r="A24" s="2" t="n">
        <v>40513</v>
      </c>
      <c r="B24" t="n">
        <v>21.23739482670827</v>
      </c>
      <c r="C24" t="n">
        <v>15.09238438842887</v>
      </c>
      <c r="D24" t="n">
        <v>26.91627449401617</v>
      </c>
      <c r="E24" t="inlineStr">
        <is>
          <t>Historical</t>
        </is>
      </c>
    </row>
    <row r="25">
      <c r="A25" s="2" t="n">
        <v>40544</v>
      </c>
      <c r="B25" t="n">
        <v>21.97360144076609</v>
      </c>
      <c r="C25" t="n">
        <v>15.91419187791116</v>
      </c>
      <c r="D25" t="n">
        <v>27.68502091239919</v>
      </c>
      <c r="E25" t="inlineStr">
        <is>
          <t>Historical</t>
        </is>
      </c>
    </row>
    <row r="26">
      <c r="A26" s="2" t="n">
        <v>40575</v>
      </c>
      <c r="B26" t="n">
        <v>20.80556439876015</v>
      </c>
      <c r="C26" t="n">
        <v>14.79334912422054</v>
      </c>
      <c r="D26" t="n">
        <v>26.74059949157946</v>
      </c>
      <c r="E26" t="inlineStr">
        <is>
          <t>Historical</t>
        </is>
      </c>
    </row>
    <row r="27">
      <c r="A27" s="2" t="n">
        <v>40603</v>
      </c>
      <c r="B27" t="n">
        <v>21.4895438834474</v>
      </c>
      <c r="C27" t="n">
        <v>15.41337970779874</v>
      </c>
      <c r="D27" t="n">
        <v>28.01880857068128</v>
      </c>
      <c r="E27" t="inlineStr">
        <is>
          <t>Historical</t>
        </is>
      </c>
    </row>
    <row r="28">
      <c r="A28" s="2" t="n">
        <v>40634</v>
      </c>
      <c r="B28" t="n">
        <v>21.45788604484583</v>
      </c>
      <c r="C28" t="n">
        <v>15.38109097619747</v>
      </c>
      <c r="D28" t="n">
        <v>27.87007856888032</v>
      </c>
      <c r="E28" t="inlineStr">
        <is>
          <t>Historical</t>
        </is>
      </c>
    </row>
    <row r="29">
      <c r="A29" s="2" t="n">
        <v>40664</v>
      </c>
      <c r="B29" t="n">
        <v>21.49729016901281</v>
      </c>
      <c r="C29" t="n">
        <v>15.0973191675888</v>
      </c>
      <c r="D29" t="n">
        <v>27.3992123621324</v>
      </c>
      <c r="E29" t="inlineStr">
        <is>
          <t>Historical</t>
        </is>
      </c>
    </row>
    <row r="30">
      <c r="A30" s="2" t="n">
        <v>40695</v>
      </c>
      <c r="B30" t="n">
        <v>21.39005770815232</v>
      </c>
      <c r="C30" t="n">
        <v>15.19124556593059</v>
      </c>
      <c r="D30" t="n">
        <v>27.29072718520824</v>
      </c>
      <c r="E30" t="inlineStr">
        <is>
          <t>Historical</t>
        </is>
      </c>
    </row>
    <row r="31">
      <c r="A31" s="2" t="n">
        <v>40725</v>
      </c>
      <c r="B31" t="n">
        <v>21.66899424891479</v>
      </c>
      <c r="C31" t="n">
        <v>15.67189980334732</v>
      </c>
      <c r="D31" t="n">
        <v>27.6326663114221</v>
      </c>
      <c r="E31" t="inlineStr">
        <is>
          <t>Historical</t>
        </is>
      </c>
    </row>
    <row r="32">
      <c r="A32" s="2" t="n">
        <v>40756</v>
      </c>
      <c r="B32" t="n">
        <v>23.42554025611291</v>
      </c>
      <c r="C32" t="n">
        <v>17.36747316349331</v>
      </c>
      <c r="D32" t="n">
        <v>29.5097224424737</v>
      </c>
      <c r="E32" t="inlineStr">
        <is>
          <t>Historical</t>
        </is>
      </c>
    </row>
    <row r="33">
      <c r="A33" s="2" t="n">
        <v>40787</v>
      </c>
      <c r="B33" t="n">
        <v>22.86092490942464</v>
      </c>
      <c r="C33" t="n">
        <v>16.42918548615066</v>
      </c>
      <c r="D33" t="n">
        <v>29.05299560448346</v>
      </c>
      <c r="E33" t="inlineStr">
        <is>
          <t>Historical</t>
        </is>
      </c>
    </row>
    <row r="34">
      <c r="A34" s="2" t="n">
        <v>40817</v>
      </c>
      <c r="B34" t="n">
        <v>23.74268483034037</v>
      </c>
      <c r="C34" t="n">
        <v>17.53074031116465</v>
      </c>
      <c r="D34" t="n">
        <v>29.96301510831212</v>
      </c>
      <c r="E34" t="inlineStr">
        <is>
          <t>Historical</t>
        </is>
      </c>
    </row>
    <row r="35">
      <c r="A35" s="2" t="n">
        <v>40848</v>
      </c>
      <c r="B35" t="n">
        <v>24.0018370247629</v>
      </c>
      <c r="C35" t="n">
        <v>17.4948967287969</v>
      </c>
      <c r="D35" t="n">
        <v>29.66321538329428</v>
      </c>
      <c r="E35" t="inlineStr">
        <is>
          <t>Historical</t>
        </is>
      </c>
    </row>
    <row r="36">
      <c r="A36" s="2" t="n">
        <v>40878</v>
      </c>
      <c r="B36" t="n">
        <v>23.85558506460184</v>
      </c>
      <c r="C36" t="n">
        <v>18.1069928192995</v>
      </c>
      <c r="D36" t="n">
        <v>29.90537649123776</v>
      </c>
      <c r="E36" t="inlineStr">
        <is>
          <t>Historical</t>
        </is>
      </c>
    </row>
    <row r="37">
      <c r="A37" s="2" t="n">
        <v>40909</v>
      </c>
      <c r="B37" t="n">
        <v>24.13199838439919</v>
      </c>
      <c r="C37" t="n">
        <v>17.97949880466197</v>
      </c>
      <c r="D37" t="n">
        <v>30.11888494368145</v>
      </c>
      <c r="E37" t="inlineStr">
        <is>
          <t>Historical</t>
        </is>
      </c>
    </row>
    <row r="38">
      <c r="A38" s="2" t="n">
        <v>40940</v>
      </c>
      <c r="B38" t="n">
        <v>23.73779181346009</v>
      </c>
      <c r="C38" t="n">
        <v>17.60475762092468</v>
      </c>
      <c r="D38" t="n">
        <v>29.40784690874356</v>
      </c>
      <c r="E38" t="inlineStr">
        <is>
          <t>Historical</t>
        </is>
      </c>
    </row>
    <row r="39">
      <c r="A39" s="2" t="n">
        <v>40969</v>
      </c>
      <c r="B39" t="n">
        <v>22.82660736095699</v>
      </c>
      <c r="C39" t="n">
        <v>16.73890655435365</v>
      </c>
      <c r="D39" t="n">
        <v>29.01111977762264</v>
      </c>
      <c r="E39" t="inlineStr">
        <is>
          <t>Historical</t>
        </is>
      </c>
    </row>
    <row r="40">
      <c r="A40" s="2" t="n">
        <v>41000</v>
      </c>
      <c r="B40" t="n">
        <v>24.91946335344004</v>
      </c>
      <c r="C40" t="n">
        <v>19.16502742564014</v>
      </c>
      <c r="D40" t="n">
        <v>31.38781814606963</v>
      </c>
      <c r="E40" t="inlineStr">
        <is>
          <t>Historical</t>
        </is>
      </c>
    </row>
    <row r="41">
      <c r="A41" s="2" t="n">
        <v>41030</v>
      </c>
      <c r="B41" t="n">
        <v>24.4697828015441</v>
      </c>
      <c r="C41" t="n">
        <v>18.68523759638921</v>
      </c>
      <c r="D41" t="n">
        <v>31.11613176083319</v>
      </c>
      <c r="E41" t="inlineStr">
        <is>
          <t>Historical</t>
        </is>
      </c>
    </row>
    <row r="42">
      <c r="A42" s="2" t="n">
        <v>41061</v>
      </c>
      <c r="B42" t="n">
        <v>23.98475766021005</v>
      </c>
      <c r="C42" t="n">
        <v>17.74626031483071</v>
      </c>
      <c r="D42" t="n">
        <v>29.82866689784612</v>
      </c>
      <c r="E42" t="inlineStr">
        <is>
          <t>Historical</t>
        </is>
      </c>
    </row>
    <row r="43">
      <c r="A43" s="2" t="n">
        <v>41091</v>
      </c>
      <c r="B43" t="n">
        <v>24.52007607028784</v>
      </c>
      <c r="C43" t="n">
        <v>18.07685225250531</v>
      </c>
      <c r="D43" t="n">
        <v>30.41329095694678</v>
      </c>
      <c r="E43" t="inlineStr">
        <is>
          <t>Historical</t>
        </is>
      </c>
    </row>
    <row r="44">
      <c r="A44" s="2" t="n">
        <v>41122</v>
      </c>
      <c r="B44" t="n">
        <v>24.34357083481379</v>
      </c>
      <c r="C44" t="n">
        <v>18.70824118618399</v>
      </c>
      <c r="D44" t="n">
        <v>30.24822672981058</v>
      </c>
      <c r="E44" t="inlineStr">
        <is>
          <t>Historical</t>
        </is>
      </c>
    </row>
    <row r="45">
      <c r="A45" s="2" t="n">
        <v>41153</v>
      </c>
      <c r="B45" t="n">
        <v>25.29291651929554</v>
      </c>
      <c r="C45" t="n">
        <v>19.10813959716824</v>
      </c>
      <c r="D45" t="n">
        <v>31.56245986531046</v>
      </c>
      <c r="E45" t="inlineStr">
        <is>
          <t>Historical</t>
        </is>
      </c>
    </row>
    <row r="46">
      <c r="A46" s="2" t="n">
        <v>41183</v>
      </c>
      <c r="B46" t="n">
        <v>25.7749314032308</v>
      </c>
      <c r="C46" t="n">
        <v>19.99543538379863</v>
      </c>
      <c r="D46" t="n">
        <v>31.53382913351225</v>
      </c>
      <c r="E46" t="inlineStr">
        <is>
          <t>Historical</t>
        </is>
      </c>
    </row>
    <row r="47">
      <c r="A47" s="2" t="n">
        <v>41214</v>
      </c>
      <c r="B47" t="n">
        <v>25.54896953466393</v>
      </c>
      <c r="C47" t="n">
        <v>19.04097281112418</v>
      </c>
      <c r="D47" t="n">
        <v>32.20184566330961</v>
      </c>
      <c r="E47" t="inlineStr">
        <is>
          <t>Historical</t>
        </is>
      </c>
    </row>
    <row r="48">
      <c r="A48" s="2" t="n">
        <v>41244</v>
      </c>
      <c r="B48" t="n">
        <v>25.76530955177439</v>
      </c>
      <c r="C48" t="n">
        <v>19.59854172020881</v>
      </c>
      <c r="D48" t="n">
        <v>31.8110360502438</v>
      </c>
      <c r="E48" t="inlineStr">
        <is>
          <t>Historical</t>
        </is>
      </c>
    </row>
    <row r="49">
      <c r="A49" s="2" t="n">
        <v>41275</v>
      </c>
      <c r="B49" t="n">
        <v>27.22315066973906</v>
      </c>
      <c r="C49" t="n">
        <v>21.50363019384173</v>
      </c>
      <c r="D49" t="n">
        <v>33.35345443537151</v>
      </c>
      <c r="E49" t="inlineStr">
        <is>
          <t>Historical</t>
        </is>
      </c>
    </row>
    <row r="50">
      <c r="A50" s="2" t="n">
        <v>41306</v>
      </c>
      <c r="B50" t="n">
        <v>24.29274721916874</v>
      </c>
      <c r="C50" t="n">
        <v>18.05326524060044</v>
      </c>
      <c r="D50" t="n">
        <v>30.41371823103283</v>
      </c>
      <c r="E50" t="inlineStr">
        <is>
          <t>Historical</t>
        </is>
      </c>
    </row>
    <row r="51">
      <c r="A51" s="2" t="n">
        <v>41334</v>
      </c>
      <c r="B51" t="n">
        <v>24.49812542793667</v>
      </c>
      <c r="C51" t="n">
        <v>18.16550413839279</v>
      </c>
      <c r="D51" t="n">
        <v>30.90452703725547</v>
      </c>
      <c r="E51" t="inlineStr">
        <is>
          <t>Historical</t>
        </is>
      </c>
    </row>
    <row r="52">
      <c r="A52" s="2" t="n">
        <v>41365</v>
      </c>
      <c r="B52" t="n">
        <v>25.71148334923086</v>
      </c>
      <c r="C52" t="n">
        <v>19.51711556332411</v>
      </c>
      <c r="D52" t="n">
        <v>31.90863579391873</v>
      </c>
      <c r="E52" t="inlineStr">
        <is>
          <t>Historical</t>
        </is>
      </c>
    </row>
    <row r="53">
      <c r="A53" s="2" t="n">
        <v>41395</v>
      </c>
      <c r="B53" t="n">
        <v>25.24568304874047</v>
      </c>
      <c r="C53" t="n">
        <v>19.00319667780906</v>
      </c>
      <c r="D53" t="n">
        <v>31.43810347250248</v>
      </c>
      <c r="E53" t="inlineStr">
        <is>
          <t>Historical</t>
        </is>
      </c>
    </row>
    <row r="54">
      <c r="A54" s="2" t="n">
        <v>41426</v>
      </c>
      <c r="B54" t="n">
        <v>24.77708531612604</v>
      </c>
      <c r="C54" t="n">
        <v>18.58588357114067</v>
      </c>
      <c r="D54" t="n">
        <v>31.20428510325953</v>
      </c>
      <c r="E54" t="inlineStr">
        <is>
          <t>Historical</t>
        </is>
      </c>
    </row>
    <row r="55">
      <c r="A55" s="2" t="n">
        <v>41456</v>
      </c>
      <c r="B55" t="n">
        <v>25.11181600783921</v>
      </c>
      <c r="C55" t="n">
        <v>19.26460418604841</v>
      </c>
      <c r="D55" t="n">
        <v>31.18512918339083</v>
      </c>
      <c r="E55" t="inlineStr">
        <is>
          <t>Historical</t>
        </is>
      </c>
    </row>
    <row r="56">
      <c r="A56" s="2" t="n">
        <v>41487</v>
      </c>
      <c r="B56" t="n">
        <v>25.47256838549115</v>
      </c>
      <c r="C56" t="n">
        <v>19.72323594932188</v>
      </c>
      <c r="D56" t="n">
        <v>31.41178619954826</v>
      </c>
      <c r="E56" t="inlineStr">
        <is>
          <t>Historical</t>
        </is>
      </c>
    </row>
    <row r="57">
      <c r="A57" s="2" t="n">
        <v>41518</v>
      </c>
      <c r="B57" t="n">
        <v>25.81099528977498</v>
      </c>
      <c r="C57" t="n">
        <v>19.94171500050668</v>
      </c>
      <c r="D57" t="n">
        <v>31.74136708414634</v>
      </c>
      <c r="E57" t="inlineStr">
        <is>
          <t>Historical</t>
        </is>
      </c>
    </row>
    <row r="58">
      <c r="A58" s="2" t="n">
        <v>41548</v>
      </c>
      <c r="B58" t="n">
        <v>26.31155434208347</v>
      </c>
      <c r="C58" t="n">
        <v>20.03529809476649</v>
      </c>
      <c r="D58" t="n">
        <v>32.61570210945576</v>
      </c>
      <c r="E58" t="inlineStr">
        <is>
          <t>Historical</t>
        </is>
      </c>
    </row>
    <row r="59">
      <c r="A59" s="2" t="n">
        <v>41579</v>
      </c>
      <c r="B59" t="n">
        <v>26.14462042454492</v>
      </c>
      <c r="C59" t="n">
        <v>20.04939358562298</v>
      </c>
      <c r="D59" t="n">
        <v>32.55066085716678</v>
      </c>
      <c r="E59" t="inlineStr">
        <is>
          <t>Historical</t>
        </is>
      </c>
    </row>
    <row r="60">
      <c r="A60" s="2" t="n">
        <v>41609</v>
      </c>
      <c r="B60" t="n">
        <v>26.18561772145494</v>
      </c>
      <c r="C60" t="n">
        <v>20.10663578069545</v>
      </c>
      <c r="D60" t="n">
        <v>33.15028136298944</v>
      </c>
      <c r="E60" t="inlineStr">
        <is>
          <t>Historical</t>
        </is>
      </c>
    </row>
    <row r="61">
      <c r="A61" s="2" t="n">
        <v>41640</v>
      </c>
      <c r="B61" t="n">
        <v>27.17693935550772</v>
      </c>
      <c r="C61" t="n">
        <v>21.38839764514296</v>
      </c>
      <c r="D61" t="n">
        <v>33.29090421489487</v>
      </c>
      <c r="E61" t="inlineStr">
        <is>
          <t>Historical</t>
        </is>
      </c>
    </row>
    <row r="62">
      <c r="A62" s="2" t="n">
        <v>41671</v>
      </c>
      <c r="B62" t="n">
        <v>25.02442366695713</v>
      </c>
      <c r="C62" t="n">
        <v>18.92116751698878</v>
      </c>
      <c r="D62" t="n">
        <v>31.85941458151936</v>
      </c>
      <c r="E62" t="inlineStr">
        <is>
          <t>Historical</t>
        </is>
      </c>
    </row>
    <row r="63">
      <c r="A63" s="2" t="n">
        <v>41699</v>
      </c>
      <c r="B63" t="n">
        <v>25.3902483176182</v>
      </c>
      <c r="C63" t="n">
        <v>19.42005737319042</v>
      </c>
      <c r="D63" t="n">
        <v>31.1888575986134</v>
      </c>
      <c r="E63" t="inlineStr">
        <is>
          <t>Historical</t>
        </is>
      </c>
    </row>
    <row r="64">
      <c r="A64" s="2" t="n">
        <v>41730</v>
      </c>
      <c r="B64" t="n">
        <v>25.88250643777075</v>
      </c>
      <c r="C64" t="n">
        <v>19.38968034179705</v>
      </c>
      <c r="D64" t="n">
        <v>32.57226165608978</v>
      </c>
      <c r="E64" t="inlineStr">
        <is>
          <t>Historical</t>
        </is>
      </c>
    </row>
    <row r="65">
      <c r="A65" s="2" t="n">
        <v>41760</v>
      </c>
      <c r="B65" t="n">
        <v>25.56745591989726</v>
      </c>
      <c r="C65" t="n">
        <v>19.65763655070651</v>
      </c>
      <c r="D65" t="n">
        <v>31.36095485935832</v>
      </c>
      <c r="E65" t="inlineStr">
        <is>
          <t>Historical</t>
        </is>
      </c>
    </row>
    <row r="66">
      <c r="A66" s="2" t="n">
        <v>41791</v>
      </c>
      <c r="B66" t="n">
        <v>25.17945968534238</v>
      </c>
      <c r="C66" t="n">
        <v>18.90974485850744</v>
      </c>
      <c r="D66" t="n">
        <v>31.05537058367588</v>
      </c>
      <c r="E66" t="inlineStr">
        <is>
          <t>Historical</t>
        </is>
      </c>
    </row>
    <row r="67">
      <c r="A67" s="2" t="n">
        <v>41821</v>
      </c>
      <c r="B67" t="n">
        <v>25.38958228388287</v>
      </c>
      <c r="C67" t="n">
        <v>18.96773057831679</v>
      </c>
      <c r="D67" t="n">
        <v>31.14119856496618</v>
      </c>
      <c r="E67" t="inlineStr">
        <is>
          <t>Historical</t>
        </is>
      </c>
    </row>
    <row r="68">
      <c r="A68" s="2" t="n">
        <v>41852</v>
      </c>
      <c r="B68" t="n">
        <v>26.35438174949542</v>
      </c>
      <c r="C68" t="n">
        <v>20.73507060287307</v>
      </c>
      <c r="D68" t="n">
        <v>31.83377883886934</v>
      </c>
      <c r="E68" t="inlineStr">
        <is>
          <t>Historical</t>
        </is>
      </c>
    </row>
    <row r="69">
      <c r="A69" s="2" t="n">
        <v>41883</v>
      </c>
      <c r="B69" t="n">
        <v>26.1475317373902</v>
      </c>
      <c r="C69" t="n">
        <v>19.86810660949645</v>
      </c>
      <c r="D69" t="n">
        <v>32.54939161129325</v>
      </c>
      <c r="E69" t="inlineStr">
        <is>
          <t>Historical</t>
        </is>
      </c>
    </row>
    <row r="70">
      <c r="A70" s="2" t="n">
        <v>41913</v>
      </c>
      <c r="B70" t="n">
        <v>26.74216164379754</v>
      </c>
      <c r="C70" t="n">
        <v>20.85006891030946</v>
      </c>
      <c r="D70" t="n">
        <v>32.57930476163479</v>
      </c>
      <c r="E70" t="inlineStr">
        <is>
          <t>Historical</t>
        </is>
      </c>
    </row>
    <row r="71">
      <c r="A71" s="2" t="n">
        <v>41944</v>
      </c>
      <c r="B71" t="n">
        <v>26.7042748594855</v>
      </c>
      <c r="C71" t="n">
        <v>20.49273398414949</v>
      </c>
      <c r="D71" t="n">
        <v>32.67001081563844</v>
      </c>
      <c r="E71" t="inlineStr">
        <is>
          <t>Historical</t>
        </is>
      </c>
    </row>
    <row r="72">
      <c r="A72" s="2" t="n">
        <v>41974</v>
      </c>
      <c r="B72" t="n">
        <v>26.57081694982648</v>
      </c>
      <c r="C72" t="n">
        <v>20.54338159647953</v>
      </c>
      <c r="D72" t="n">
        <v>32.78646345565802</v>
      </c>
      <c r="E72" t="inlineStr">
        <is>
          <t>Historical</t>
        </is>
      </c>
    </row>
    <row r="73">
      <c r="A73" s="2" t="n">
        <v>42005</v>
      </c>
      <c r="B73" t="n">
        <v>27.1129396488247</v>
      </c>
      <c r="C73" t="n">
        <v>21.17831427051694</v>
      </c>
      <c r="D73" t="n">
        <v>33.10696937726567</v>
      </c>
      <c r="E73" t="inlineStr">
        <is>
          <t>Historical</t>
        </is>
      </c>
    </row>
    <row r="74">
      <c r="A74" s="2" t="n">
        <v>42036</v>
      </c>
      <c r="B74" t="n">
        <v>25.750818692503</v>
      </c>
      <c r="C74" t="n">
        <v>19.64279975987738</v>
      </c>
      <c r="D74" t="n">
        <v>31.69869370592059</v>
      </c>
      <c r="E74" t="inlineStr">
        <is>
          <t>Historical</t>
        </is>
      </c>
    </row>
    <row r="75">
      <c r="A75" s="2" t="n">
        <v>42064</v>
      </c>
      <c r="B75" t="n">
        <v>26.2594965771693</v>
      </c>
      <c r="C75" t="n">
        <v>20.31036952411126</v>
      </c>
      <c r="D75" t="n">
        <v>32.86107375265856</v>
      </c>
      <c r="E75" t="inlineStr">
        <is>
          <t>Historical</t>
        </is>
      </c>
    </row>
    <row r="76">
      <c r="A76" s="2" t="n">
        <v>42095</v>
      </c>
      <c r="B76" t="n">
        <v>26.03375482425386</v>
      </c>
      <c r="C76" t="n">
        <v>20.09019961562393</v>
      </c>
      <c r="D76" t="n">
        <v>32.04244640465832</v>
      </c>
      <c r="E76" t="inlineStr">
        <is>
          <t>Historical</t>
        </is>
      </c>
    </row>
    <row r="77">
      <c r="A77" s="2" t="n">
        <v>42125</v>
      </c>
      <c r="B77" t="n">
        <v>25.88533631017054</v>
      </c>
      <c r="C77" t="n">
        <v>20.01947251559509</v>
      </c>
      <c r="D77" t="n">
        <v>32.20120519103772</v>
      </c>
      <c r="E77" t="inlineStr">
        <is>
          <t>Historical</t>
        </is>
      </c>
    </row>
    <row r="78">
      <c r="A78" s="2" t="n">
        <v>42156</v>
      </c>
      <c r="B78" t="n">
        <v>25.58402045645101</v>
      </c>
      <c r="C78" t="n">
        <v>19.20048695412979</v>
      </c>
      <c r="D78" t="n">
        <v>32.10266787937193</v>
      </c>
      <c r="E78" t="inlineStr">
        <is>
          <t>Historical</t>
        </is>
      </c>
    </row>
    <row r="79">
      <c r="A79" s="2" t="n">
        <v>42186</v>
      </c>
      <c r="B79" t="n">
        <v>25.67513435895776</v>
      </c>
      <c r="C79" t="n">
        <v>19.79817203642589</v>
      </c>
      <c r="D79" t="n">
        <v>31.75270324152759</v>
      </c>
      <c r="E79" t="inlineStr">
        <is>
          <t>Historical</t>
        </is>
      </c>
    </row>
    <row r="80">
      <c r="A80" s="2" t="n">
        <v>42217</v>
      </c>
      <c r="B80" t="n">
        <v>27.23759697329725</v>
      </c>
      <c r="C80" t="n">
        <v>20.76649774591532</v>
      </c>
      <c r="D80" t="n">
        <v>33.17551601233294</v>
      </c>
      <c r="E80" t="inlineStr">
        <is>
          <t>Historical</t>
        </is>
      </c>
    </row>
    <row r="81">
      <c r="A81" s="2" t="n">
        <v>42248</v>
      </c>
      <c r="B81" t="n">
        <v>26.47889823301411</v>
      </c>
      <c r="C81" t="n">
        <v>20.15342592643521</v>
      </c>
      <c r="D81" t="n">
        <v>32.51388189686585</v>
      </c>
      <c r="E81" t="inlineStr">
        <is>
          <t>Historical</t>
        </is>
      </c>
    </row>
    <row r="82">
      <c r="A82" s="2" t="n">
        <v>42278</v>
      </c>
      <c r="B82" t="n">
        <v>27.17283551497167</v>
      </c>
      <c r="C82" t="n">
        <v>20.56095287409007</v>
      </c>
      <c r="D82" t="n">
        <v>33.27443616220656</v>
      </c>
      <c r="E82" t="inlineStr">
        <is>
          <t>Historical</t>
        </is>
      </c>
    </row>
    <row r="83">
      <c r="A83" s="2" t="n">
        <v>42309</v>
      </c>
      <c r="B83" t="n">
        <v>27.26126841022219</v>
      </c>
      <c r="C83" t="n">
        <v>21.05997838207078</v>
      </c>
      <c r="D83" t="n">
        <v>33.76541044263178</v>
      </c>
      <c r="E83" t="inlineStr">
        <is>
          <t>Historical</t>
        </is>
      </c>
    </row>
    <row r="84">
      <c r="A84" s="2" t="n">
        <v>42339</v>
      </c>
      <c r="B84" t="n">
        <v>26.94980422505562</v>
      </c>
      <c r="C84" t="n">
        <v>20.69711682970991</v>
      </c>
      <c r="D84" t="n">
        <v>32.60097043788858</v>
      </c>
      <c r="E84" t="inlineStr">
        <is>
          <t>Historical</t>
        </is>
      </c>
    </row>
    <row r="85">
      <c r="A85" s="2" t="n">
        <v>42370</v>
      </c>
      <c r="B85" t="n">
        <v>27.05549824568217</v>
      </c>
      <c r="C85" t="n">
        <v>21.10205640444441</v>
      </c>
      <c r="D85" t="n">
        <v>33.14529943499172</v>
      </c>
      <c r="E85" t="inlineStr">
        <is>
          <t>Historical</t>
        </is>
      </c>
    </row>
    <row r="86">
      <c r="A86" s="2" t="n">
        <v>42401</v>
      </c>
      <c r="B86" t="n">
        <v>26.49057237557396</v>
      </c>
      <c r="C86" t="n">
        <v>20.59534248948803</v>
      </c>
      <c r="D86" t="n">
        <v>32.4436327113922</v>
      </c>
      <c r="E86" t="inlineStr">
        <is>
          <t>Historical</t>
        </is>
      </c>
    </row>
    <row r="87">
      <c r="A87" s="2" t="n">
        <v>42430</v>
      </c>
      <c r="B87" t="n">
        <v>25.4196827732595</v>
      </c>
      <c r="C87" t="n">
        <v>19.52906746436078</v>
      </c>
      <c r="D87" t="n">
        <v>31.50074952213415</v>
      </c>
      <c r="E87" t="inlineStr">
        <is>
          <t>Historical</t>
        </is>
      </c>
    </row>
    <row r="88">
      <c r="A88" s="2" t="n">
        <v>42461</v>
      </c>
      <c r="B88" t="n">
        <v>27.34181946766404</v>
      </c>
      <c r="C88" t="n">
        <v>20.97563563537904</v>
      </c>
      <c r="D88" t="n">
        <v>33.584547022005</v>
      </c>
      <c r="E88" t="inlineStr">
        <is>
          <t>Historical</t>
        </is>
      </c>
    </row>
    <row r="89">
      <c r="A89" s="2" t="n">
        <v>42491</v>
      </c>
      <c r="B89" t="n">
        <v>26.72692669182428</v>
      </c>
      <c r="C89" t="n">
        <v>20.31862673127756</v>
      </c>
      <c r="D89" t="n">
        <v>32.62360203948387</v>
      </c>
      <c r="E89" t="inlineStr">
        <is>
          <t>Historical</t>
        </is>
      </c>
    </row>
    <row r="90">
      <c r="A90" s="2" t="n">
        <v>42522</v>
      </c>
      <c r="B90" t="n">
        <v>26.16925318368764</v>
      </c>
      <c r="C90" t="n">
        <v>19.45615539069949</v>
      </c>
      <c r="D90" t="n">
        <v>32.1353010588073</v>
      </c>
      <c r="E90" t="inlineStr">
        <is>
          <t>Historical</t>
        </is>
      </c>
    </row>
    <row r="91">
      <c r="A91" s="2" t="n">
        <v>42552</v>
      </c>
      <c r="B91" t="n">
        <v>26.63426672266278</v>
      </c>
      <c r="C91" t="n">
        <v>20.68103815796278</v>
      </c>
      <c r="D91" t="n">
        <v>33.36861225959715</v>
      </c>
      <c r="E91" t="inlineStr">
        <is>
          <t>Historical</t>
        </is>
      </c>
    </row>
    <row r="92">
      <c r="A92" s="2" t="n">
        <v>42583</v>
      </c>
      <c r="B92" t="n">
        <v>26.38511312038654</v>
      </c>
      <c r="C92" t="n">
        <v>20.31650445620496</v>
      </c>
      <c r="D92" t="n">
        <v>32.55629464138396</v>
      </c>
      <c r="E92" t="inlineStr">
        <is>
          <t>Historical</t>
        </is>
      </c>
    </row>
    <row r="93">
      <c r="A93" s="2" t="n">
        <v>42614</v>
      </c>
      <c r="B93" t="n">
        <v>27.2618104380641</v>
      </c>
      <c r="C93" t="n">
        <v>21.44604951371644</v>
      </c>
      <c r="D93" t="n">
        <v>33.62186481432065</v>
      </c>
      <c r="E93" t="inlineStr">
        <is>
          <t>Historical</t>
        </is>
      </c>
    </row>
    <row r="94">
      <c r="A94" s="2" t="n">
        <v>42644</v>
      </c>
      <c r="B94" t="n">
        <v>27.67352046786334</v>
      </c>
      <c r="C94" t="n">
        <v>21.68867746695988</v>
      </c>
      <c r="D94" t="n">
        <v>33.73164739728964</v>
      </c>
      <c r="E94" t="inlineStr">
        <is>
          <t>Historical</t>
        </is>
      </c>
    </row>
    <row r="95">
      <c r="A95" s="2" t="n">
        <v>42675</v>
      </c>
      <c r="B95" t="n">
        <v>27.37491025002111</v>
      </c>
      <c r="C95" t="n">
        <v>21.25274445704053</v>
      </c>
      <c r="D95" t="n">
        <v>33.68833702823026</v>
      </c>
      <c r="E95" t="inlineStr">
        <is>
          <t>Historical</t>
        </is>
      </c>
    </row>
    <row r="96">
      <c r="A96" s="2" t="n">
        <v>42705</v>
      </c>
      <c r="B96" t="n">
        <v>27.58652013780386</v>
      </c>
      <c r="C96" t="n">
        <v>21.18701564067237</v>
      </c>
      <c r="D96" t="n">
        <v>33.63537147550053</v>
      </c>
      <c r="E96" t="inlineStr">
        <is>
          <t>Historical</t>
        </is>
      </c>
    </row>
    <row r="97">
      <c r="A97" s="2" t="n">
        <v>42736</v>
      </c>
      <c r="B97" t="n">
        <v>29.03947345546515</v>
      </c>
      <c r="C97" t="n">
        <v>23.09352714369253</v>
      </c>
      <c r="D97" t="n">
        <v>35.10237159444833</v>
      </c>
      <c r="E97" t="inlineStr">
        <is>
          <t>Historical</t>
        </is>
      </c>
    </row>
    <row r="98">
      <c r="A98" s="2" t="n">
        <v>42767</v>
      </c>
      <c r="B98" t="n">
        <v>26.10418220458416</v>
      </c>
      <c r="C98" t="n">
        <v>19.88985520713258</v>
      </c>
      <c r="D98" t="n">
        <v>32.01148948340538</v>
      </c>
      <c r="E98" t="inlineStr">
        <is>
          <t>Historical</t>
        </is>
      </c>
    </row>
    <row r="99">
      <c r="A99" s="2" t="n">
        <v>42795</v>
      </c>
      <c r="B99" t="n">
        <v>26.30514562598148</v>
      </c>
      <c r="C99" t="n">
        <v>19.82634700987931</v>
      </c>
      <c r="D99" t="n">
        <v>32.47356276752927</v>
      </c>
      <c r="E99" t="inlineStr">
        <is>
          <t>Historical</t>
        </is>
      </c>
    </row>
    <row r="100">
      <c r="A100" s="2" t="n">
        <v>42826</v>
      </c>
      <c r="B100" t="n">
        <v>27.56033701131199</v>
      </c>
      <c r="C100" t="n">
        <v>21.72576638713277</v>
      </c>
      <c r="D100" t="n">
        <v>33.7905515710442</v>
      </c>
      <c r="E100" t="inlineStr">
        <is>
          <t>Historical</t>
        </is>
      </c>
    </row>
    <row r="101">
      <c r="A101" s="2" t="n">
        <v>42856</v>
      </c>
      <c r="B101" t="n">
        <v>27.1350207082781</v>
      </c>
      <c r="C101" t="n">
        <v>20.97692217063052</v>
      </c>
      <c r="D101" t="n">
        <v>33.34662921712963</v>
      </c>
      <c r="E101" t="inlineStr">
        <is>
          <t>Historical</t>
        </is>
      </c>
    </row>
    <row r="102">
      <c r="A102" s="2" t="n">
        <v>42887</v>
      </c>
      <c r="B102" t="n">
        <v>26.70825643970212</v>
      </c>
      <c r="C102" t="n">
        <v>20.32943401335124</v>
      </c>
      <c r="D102" t="n">
        <v>32.57427107089366</v>
      </c>
      <c r="E102" t="inlineStr">
        <is>
          <t>Historical</t>
        </is>
      </c>
    </row>
    <row r="103">
      <c r="A103" s="2" t="n">
        <v>42917</v>
      </c>
      <c r="B103" t="n">
        <v>27.08820126721758</v>
      </c>
      <c r="C103" t="n">
        <v>21.04219727624973</v>
      </c>
      <c r="D103" t="n">
        <v>33.36219908673115</v>
      </c>
      <c r="E103" t="inlineStr">
        <is>
          <t>Historical</t>
        </is>
      </c>
    </row>
    <row r="104">
      <c r="A104" s="2" t="n">
        <v>42948</v>
      </c>
      <c r="B104" t="n">
        <v>27.49567491852777</v>
      </c>
      <c r="C104" t="n">
        <v>21.2366889234528</v>
      </c>
      <c r="D104" t="n">
        <v>33.61119665070121</v>
      </c>
      <c r="E104" t="inlineStr">
        <is>
          <t>Historical</t>
        </is>
      </c>
    </row>
    <row r="105">
      <c r="A105" s="2" t="n">
        <v>42979</v>
      </c>
      <c r="B105" t="n">
        <v>27.88082309646988</v>
      </c>
      <c r="C105" t="n">
        <v>22.16362727791926</v>
      </c>
      <c r="D105" t="n">
        <v>33.75451560378869</v>
      </c>
      <c r="E105" t="inlineStr">
        <is>
          <t>Historical</t>
        </is>
      </c>
    </row>
    <row r="106">
      <c r="A106" s="2" t="n">
        <v>43009</v>
      </c>
      <c r="B106" t="n">
        <v>28.42659628457731</v>
      </c>
      <c r="C106" t="n">
        <v>22.62132641866808</v>
      </c>
      <c r="D106" t="n">
        <v>34.62416632781443</v>
      </c>
      <c r="E106" t="inlineStr">
        <is>
          <t>Historical</t>
        </is>
      </c>
    </row>
    <row r="107">
      <c r="A107" s="2" t="n">
        <v>43040</v>
      </c>
      <c r="B107" t="n">
        <v>28.38338925381422</v>
      </c>
      <c r="C107" t="n">
        <v>22.34984417948096</v>
      </c>
      <c r="D107" t="n">
        <v>34.62872164358248</v>
      </c>
      <c r="E107" t="inlineStr">
        <is>
          <t>Historical</t>
        </is>
      </c>
    </row>
    <row r="108">
      <c r="A108" s="2" t="n">
        <v>43070</v>
      </c>
      <c r="B108" t="n">
        <v>28.54412224760708</v>
      </c>
      <c r="C108" t="n">
        <v>22.06252047724369</v>
      </c>
      <c r="D108" t="n">
        <v>34.57027639091443</v>
      </c>
      <c r="E108" t="inlineStr">
        <is>
          <t>Historical</t>
        </is>
      </c>
    </row>
    <row r="109">
      <c r="A109" s="2" t="n">
        <v>43101</v>
      </c>
      <c r="B109" t="n">
        <v>29.65917078168474</v>
      </c>
      <c r="C109" t="n">
        <v>23.8877347753849</v>
      </c>
      <c r="D109" t="n">
        <v>35.61166155462435</v>
      </c>
      <c r="E109" t="inlineStr">
        <is>
          <t>Historical</t>
        </is>
      </c>
    </row>
    <row r="110">
      <c r="A110" s="2" t="n">
        <v>43132</v>
      </c>
      <c r="B110" t="n">
        <v>27.63038199315245</v>
      </c>
      <c r="C110" t="n">
        <v>21.53848608556588</v>
      </c>
      <c r="D110" t="n">
        <v>33.74723334973594</v>
      </c>
      <c r="E110" t="inlineStr">
        <is>
          <t>Historical</t>
        </is>
      </c>
    </row>
    <row r="111">
      <c r="A111" s="2" t="n">
        <v>43160</v>
      </c>
      <c r="B111" t="n">
        <v>28.10795997286735</v>
      </c>
      <c r="C111" t="n">
        <v>21.93797478150819</v>
      </c>
      <c r="D111" t="n">
        <v>33.94807303286303</v>
      </c>
      <c r="E111" t="inlineStr">
        <is>
          <t>Historical</t>
        </is>
      </c>
    </row>
    <row r="112">
      <c r="A112" s="2" t="n">
        <v>43191</v>
      </c>
      <c r="B112" t="n">
        <v>28.72394499304192</v>
      </c>
      <c r="C112" t="n">
        <v>22.95514292257111</v>
      </c>
      <c r="D112" t="n">
        <v>34.91583321341977</v>
      </c>
      <c r="E112" t="inlineStr">
        <is>
          <t>Historical</t>
        </is>
      </c>
    </row>
    <row r="113">
      <c r="A113" s="2" t="n">
        <v>43221</v>
      </c>
      <c r="B113" t="n">
        <v>28.60162679757473</v>
      </c>
      <c r="C113" t="n">
        <v>22.44273406684788</v>
      </c>
      <c r="D113" t="n">
        <v>34.78820318853808</v>
      </c>
      <c r="E113" t="inlineStr">
        <is>
          <t>Historical</t>
        </is>
      </c>
    </row>
    <row r="114">
      <c r="A114" s="2" t="n">
        <v>43252</v>
      </c>
      <c r="B114" t="n">
        <v>28.412787296172</v>
      </c>
      <c r="C114" t="n">
        <v>22.15757031118556</v>
      </c>
      <c r="D114" t="n">
        <v>34.2483213565389</v>
      </c>
      <c r="E114" t="inlineStr">
        <is>
          <t>Historical</t>
        </is>
      </c>
    </row>
    <row r="115">
      <c r="A115" s="2" t="n">
        <v>43282</v>
      </c>
      <c r="B115" t="n">
        <v>28.81564221711808</v>
      </c>
      <c r="C115" t="n">
        <v>22.54779132694388</v>
      </c>
      <c r="D115" t="n">
        <v>34.89052902983204</v>
      </c>
      <c r="E115" t="inlineStr">
        <is>
          <t>Historical</t>
        </is>
      </c>
    </row>
    <row r="116">
      <c r="A116" s="2" t="n">
        <v>43313</v>
      </c>
      <c r="B116" t="n">
        <v>29.97959841197377</v>
      </c>
      <c r="C116" t="n">
        <v>23.78106693290109</v>
      </c>
      <c r="D116" t="n">
        <v>36.23783657499509</v>
      </c>
      <c r="E116" t="inlineStr">
        <is>
          <t>Historical</t>
        </is>
      </c>
    </row>
    <row r="117">
      <c r="A117" s="2" t="n">
        <v>43344</v>
      </c>
      <c r="B117" t="n">
        <v>29.97190512910323</v>
      </c>
      <c r="C117" t="n">
        <v>24.40782435628962</v>
      </c>
      <c r="D117" t="n">
        <v>35.94723708486219</v>
      </c>
      <c r="E117" t="inlineStr">
        <is>
          <t>Historical</t>
        </is>
      </c>
    </row>
    <row r="118">
      <c r="A118" s="2" t="n">
        <v>43374</v>
      </c>
      <c r="B118" t="n">
        <v>30.75926735412739</v>
      </c>
      <c r="C118" t="n">
        <v>24.09481024588484</v>
      </c>
      <c r="D118" t="n">
        <v>36.95309663804964</v>
      </c>
      <c r="E118" t="inlineStr">
        <is>
          <t>Historical</t>
        </is>
      </c>
    </row>
    <row r="119">
      <c r="A119" s="2" t="n">
        <v>43405</v>
      </c>
      <c r="B119" t="n">
        <v>30.92053729905626</v>
      </c>
      <c r="C119" t="n">
        <v>25.18404487545427</v>
      </c>
      <c r="D119" t="n">
        <v>36.92611392150259</v>
      </c>
      <c r="E119" t="inlineStr">
        <is>
          <t>Historical</t>
        </is>
      </c>
    </row>
    <row r="120">
      <c r="A120" s="2" t="n">
        <v>43435</v>
      </c>
      <c r="B120" t="n">
        <v>31.02692861725518</v>
      </c>
      <c r="C120" t="n">
        <v>25.3279695735481</v>
      </c>
      <c r="D120" t="n">
        <v>36.99934905032683</v>
      </c>
      <c r="E120" t="inlineStr">
        <is>
          <t>Historical</t>
        </is>
      </c>
    </row>
    <row r="121">
      <c r="A121" s="2" t="n">
        <v>43466</v>
      </c>
      <c r="B121" t="n">
        <v>31.81689551836919</v>
      </c>
      <c r="C121" t="n">
        <v>25.76468200130969</v>
      </c>
      <c r="D121" t="n">
        <v>38.27066850800907</v>
      </c>
      <c r="E121" t="inlineStr">
        <is>
          <t>Historical</t>
        </is>
      </c>
    </row>
    <row r="122">
      <c r="A122" s="2" t="n">
        <v>43497</v>
      </c>
      <c r="B122" t="n">
        <v>30.70261876341997</v>
      </c>
      <c r="C122" t="n">
        <v>24.37028886950544</v>
      </c>
      <c r="D122" t="n">
        <v>37.07427507509097</v>
      </c>
      <c r="E122" t="inlineStr">
        <is>
          <t>Historical</t>
        </is>
      </c>
    </row>
    <row r="123">
      <c r="A123" s="2" t="n">
        <v>43525</v>
      </c>
      <c r="B123" t="n">
        <v>31.43515592673777</v>
      </c>
      <c r="C123" t="n">
        <v>25.52191170771414</v>
      </c>
      <c r="D123" t="n">
        <v>37.87416053944393</v>
      </c>
      <c r="E123" t="inlineStr">
        <is>
          <t>Historical</t>
        </is>
      </c>
    </row>
    <row r="124">
      <c r="A124" s="2" t="n">
        <v>43556</v>
      </c>
      <c r="B124" t="n">
        <v>31.45725837519402</v>
      </c>
      <c r="C124" t="n">
        <v>25.11477157949222</v>
      </c>
      <c r="D124" t="n">
        <v>37.82447590677921</v>
      </c>
      <c r="E124" t="inlineStr">
        <is>
          <t>Historical</t>
        </is>
      </c>
    </row>
    <row r="125">
      <c r="A125" s="2" t="n">
        <v>43586</v>
      </c>
      <c r="B125" t="n">
        <v>31.54868908823988</v>
      </c>
      <c r="C125" t="n">
        <v>25.39640662059969</v>
      </c>
      <c r="D125" t="n">
        <v>37.83604997568381</v>
      </c>
      <c r="E125" t="inlineStr">
        <is>
          <t>Historical</t>
        </is>
      </c>
    </row>
    <row r="126">
      <c r="A126" s="2" t="n">
        <v>43617</v>
      </c>
      <c r="B126" t="n">
        <v>31.49521743947719</v>
      </c>
      <c r="C126" t="n">
        <v>24.93735698411891</v>
      </c>
      <c r="D126" t="n">
        <v>37.36808073313055</v>
      </c>
      <c r="E126" t="inlineStr">
        <is>
          <t>Historical</t>
        </is>
      </c>
    </row>
    <row r="127">
      <c r="A127" s="2" t="n">
        <v>43647</v>
      </c>
      <c r="B127" t="n">
        <v>31.82618057258822</v>
      </c>
      <c r="C127" t="n">
        <v>25.46694041801344</v>
      </c>
      <c r="D127" t="n">
        <v>37.98068160616524</v>
      </c>
      <c r="E127" t="inlineStr">
        <is>
          <t>Historical</t>
        </is>
      </c>
    </row>
    <row r="128">
      <c r="A128" s="2" t="n">
        <v>43678</v>
      </c>
      <c r="B128" t="n">
        <v>33.63648739188672</v>
      </c>
      <c r="C128" t="n">
        <v>27.23326663438066</v>
      </c>
      <c r="D128" t="n">
        <v>39.49973603571035</v>
      </c>
      <c r="E128" t="inlineStr">
        <is>
          <t>Historical</t>
        </is>
      </c>
    </row>
    <row r="129">
      <c r="A129" s="2" t="n">
        <v>43709</v>
      </c>
      <c r="B129" t="n">
        <v>33.12563285728955</v>
      </c>
      <c r="C129" t="n">
        <v>27.17844294749487</v>
      </c>
      <c r="D129" t="n">
        <v>38.66926682294095</v>
      </c>
      <c r="E129" t="inlineStr">
        <is>
          <t>Historical</t>
        </is>
      </c>
    </row>
    <row r="130">
      <c r="A130" s="2" t="n">
        <v>43739</v>
      </c>
      <c r="B130" t="n">
        <v>34.05941937055806</v>
      </c>
      <c r="C130" t="n">
        <v>27.90344356429859</v>
      </c>
      <c r="D130" t="n">
        <v>40.26911392914509</v>
      </c>
      <c r="E130" t="inlineStr">
        <is>
          <t>Historical</t>
        </is>
      </c>
    </row>
    <row r="131">
      <c r="A131" s="2" t="n">
        <v>43770</v>
      </c>
      <c r="B131" t="n">
        <v>34.3956964714984</v>
      </c>
      <c r="C131" t="n">
        <v>28.15780209742406</v>
      </c>
      <c r="D131" t="n">
        <v>40.89064195876116</v>
      </c>
      <c r="E131" t="inlineStr">
        <is>
          <t>Historical</t>
        </is>
      </c>
    </row>
    <row r="132">
      <c r="A132" s="2" t="n">
        <v>43800</v>
      </c>
      <c r="B132" t="n">
        <v>34.32408151764525</v>
      </c>
      <c r="C132" t="n">
        <v>28.33282365478387</v>
      </c>
      <c r="D132" t="n">
        <v>40.84849379244464</v>
      </c>
      <c r="E132" t="inlineStr">
        <is>
          <t>Historical</t>
        </is>
      </c>
    </row>
    <row r="133">
      <c r="A133" s="2" t="n">
        <v>43831</v>
      </c>
      <c r="B133" t="n">
        <v>34.67761974200637</v>
      </c>
      <c r="C133" t="n">
        <v>28.82829504095962</v>
      </c>
      <c r="D133" t="n">
        <v>40.75930752145263</v>
      </c>
      <c r="E133" t="inlineStr">
        <is>
          <t>Historical</t>
        </is>
      </c>
    </row>
    <row r="134">
      <c r="A134" s="2" t="n">
        <v>43862</v>
      </c>
      <c r="B134" t="n">
        <v>34.36053807563145</v>
      </c>
      <c r="C134" t="n">
        <v>28.11456814533256</v>
      </c>
      <c r="D134" t="n">
        <v>40.04242562227692</v>
      </c>
      <c r="E134" t="inlineStr">
        <is>
          <t>Historical</t>
        </is>
      </c>
    </row>
    <row r="135">
      <c r="A135" s="2" t="n">
        <v>43891</v>
      </c>
      <c r="B135" t="n">
        <v>33.52150272740228</v>
      </c>
      <c r="C135" t="n">
        <v>27.57400069423665</v>
      </c>
      <c r="D135" t="n">
        <v>39.73271981577197</v>
      </c>
      <c r="E135" t="inlineStr">
        <is>
          <t>Historical</t>
        </is>
      </c>
    </row>
    <row r="136">
      <c r="A136" s="2" t="n">
        <v>43922</v>
      </c>
      <c r="B136" t="n">
        <v>35.69148362444027</v>
      </c>
      <c r="C136" t="n">
        <v>29.7969681496127</v>
      </c>
      <c r="D136" t="n">
        <v>41.18637752010088</v>
      </c>
      <c r="E136" t="inlineStr">
        <is>
          <t>Historical</t>
        </is>
      </c>
    </row>
    <row r="137">
      <c r="A137" s="2" t="n">
        <v>43952</v>
      </c>
      <c r="B137" t="n">
        <v>35.31644007696237</v>
      </c>
      <c r="C137" t="n">
        <v>29.31483769598682</v>
      </c>
      <c r="D137" t="n">
        <v>41.17975556428221</v>
      </c>
      <c r="E137" t="inlineStr">
        <is>
          <t>Historical</t>
        </is>
      </c>
    </row>
    <row r="138">
      <c r="A138" s="2" t="n">
        <v>43983</v>
      </c>
      <c r="B138" t="n">
        <v>35.00661077146331</v>
      </c>
      <c r="C138" t="n">
        <v>28.67726655172807</v>
      </c>
      <c r="D138" t="n">
        <v>41.19349767298182</v>
      </c>
      <c r="E138" t="inlineStr">
        <is>
          <t>Historical</t>
        </is>
      </c>
    </row>
    <row r="139">
      <c r="A139" s="2" t="n">
        <v>44013</v>
      </c>
      <c r="B139" t="n">
        <v>35.71147353360715</v>
      </c>
      <c r="C139" t="n">
        <v>29.40064102671422</v>
      </c>
      <c r="D139" t="n">
        <v>42.03284081846472</v>
      </c>
      <c r="E139" t="inlineStr">
        <is>
          <t>Historical</t>
        </is>
      </c>
    </row>
    <row r="140">
      <c r="A140" s="2" t="n">
        <v>44044</v>
      </c>
      <c r="B140" t="n">
        <v>35.71016412860438</v>
      </c>
      <c r="C140" t="n">
        <v>29.16685908790411</v>
      </c>
      <c r="D140" t="n">
        <v>41.98852960346249</v>
      </c>
      <c r="E140" t="inlineStr">
        <is>
          <t>Historical</t>
        </is>
      </c>
    </row>
    <row r="141">
      <c r="A141" s="2" t="n">
        <v>44075</v>
      </c>
      <c r="B141" t="n">
        <v>36.83470564355621</v>
      </c>
      <c r="C141" t="n">
        <v>30.39829139336706</v>
      </c>
      <c r="D141" t="n">
        <v>42.62167685698892</v>
      </c>
      <c r="E141" t="inlineStr">
        <is>
          <t>Historical</t>
        </is>
      </c>
    </row>
    <row r="142">
      <c r="A142" s="2" t="n">
        <v>44105</v>
      </c>
      <c r="B142" t="n">
        <v>37.48626487955969</v>
      </c>
      <c r="C142" t="n">
        <v>31.18316100807003</v>
      </c>
      <c r="D142" t="n">
        <v>43.55168655862939</v>
      </c>
      <c r="E142" t="inlineStr">
        <is>
          <t>Historical</t>
        </is>
      </c>
    </row>
    <row r="143">
      <c r="A143" s="2" t="n">
        <v>44136</v>
      </c>
      <c r="B143" t="n">
        <v>37.43549884146101</v>
      </c>
      <c r="C143" t="n">
        <v>31.25069404738717</v>
      </c>
      <c r="D143" t="n">
        <v>43.34009018962352</v>
      </c>
      <c r="E143" t="inlineStr">
        <is>
          <t>Historical</t>
        </is>
      </c>
    </row>
    <row r="144">
      <c r="A144" s="2" t="n">
        <v>44166</v>
      </c>
      <c r="B144" t="n">
        <v>37.88695793544817</v>
      </c>
      <c r="C144" t="n">
        <v>31.78295407958739</v>
      </c>
      <c r="D144" t="n">
        <v>43.80231008289783</v>
      </c>
      <c r="E144" t="inlineStr">
        <is>
          <t>Historical</t>
        </is>
      </c>
    </row>
    <row r="145">
      <c r="A145" s="2" t="n">
        <v>44197</v>
      </c>
      <c r="B145" t="n">
        <v>39.58775543285309</v>
      </c>
      <c r="C145" t="n">
        <v>33.68438463410534</v>
      </c>
      <c r="D145" t="n">
        <v>45.72563786285768</v>
      </c>
      <c r="E145" t="inlineStr">
        <is>
          <t>Historical</t>
        </is>
      </c>
    </row>
    <row r="146">
      <c r="A146" s="2" t="n">
        <v>44228</v>
      </c>
      <c r="B146" t="n">
        <v>36.90030836948078</v>
      </c>
      <c r="C146" t="n">
        <v>30.12860106746018</v>
      </c>
      <c r="D146" t="n">
        <v>42.87453867343835</v>
      </c>
      <c r="E146" t="inlineStr">
        <is>
          <t>Historical</t>
        </is>
      </c>
    </row>
    <row r="147">
      <c r="A147" s="2" t="n">
        <v>44256</v>
      </c>
      <c r="B147" t="n">
        <v>37.325131057013</v>
      </c>
      <c r="C147" t="n">
        <v>31.30037608257221</v>
      </c>
      <c r="D147" t="n">
        <v>43.3808428071528</v>
      </c>
      <c r="E147" t="inlineStr">
        <is>
          <t>Historical</t>
        </is>
      </c>
    </row>
    <row r="148">
      <c r="A148" s="2" t="n">
        <v>44287</v>
      </c>
      <c r="B148" t="n">
        <v>38.78144536550902</v>
      </c>
      <c r="C148" t="n">
        <v>32.70559035603371</v>
      </c>
      <c r="D148" t="n">
        <v>45.38320428860884</v>
      </c>
      <c r="E148" t="inlineStr">
        <is>
          <t>Historical</t>
        </is>
      </c>
    </row>
    <row r="149">
      <c r="A149" s="2" t="n">
        <v>44317</v>
      </c>
      <c r="B149" t="n">
        <v>38.55076414940984</v>
      </c>
      <c r="C149" t="n">
        <v>32.33115700053126</v>
      </c>
      <c r="D149" t="n">
        <v>44.58886762196806</v>
      </c>
      <c r="E149" t="inlineStr">
        <is>
          <t>Historical</t>
        </is>
      </c>
    </row>
    <row r="150">
      <c r="A150" s="2" t="n">
        <v>44348</v>
      </c>
      <c r="B150" t="n">
        <v>38.3251228039949</v>
      </c>
      <c r="C150" t="n">
        <v>32.0551496640693</v>
      </c>
      <c r="D150" t="n">
        <v>44.62448103108761</v>
      </c>
      <c r="E150" t="inlineStr">
        <is>
          <t>Historical</t>
        </is>
      </c>
    </row>
    <row r="151">
      <c r="A151" s="2" t="n">
        <v>44378</v>
      </c>
      <c r="B151" t="n">
        <v>38.89970271844342</v>
      </c>
      <c r="C151" t="n">
        <v>32.72525304918991</v>
      </c>
      <c r="D151" t="n">
        <v>44.7636022100286</v>
      </c>
      <c r="E151" t="inlineStr">
        <is>
          <t>Historical</t>
        </is>
      </c>
    </row>
    <row r="152">
      <c r="A152" s="2" t="n">
        <v>44409</v>
      </c>
      <c r="B152" t="n">
        <v>39.50829929229099</v>
      </c>
      <c r="C152" t="n">
        <v>33.28911693864125</v>
      </c>
      <c r="D152" t="n">
        <v>45.69552445031049</v>
      </c>
      <c r="E152" t="inlineStr">
        <is>
          <t>Historical</t>
        </is>
      </c>
    </row>
    <row r="153">
      <c r="A153" s="2" t="n">
        <v>44440</v>
      </c>
      <c r="B153" t="n">
        <v>40.09457039276516</v>
      </c>
      <c r="C153" t="n">
        <v>33.7237482625902</v>
      </c>
      <c r="D153" t="n">
        <v>46.38791784417913</v>
      </c>
      <c r="E153" t="inlineStr">
        <is>
          <t>Historical</t>
        </is>
      </c>
    </row>
    <row r="154">
      <c r="A154" s="2" t="n">
        <v>44470</v>
      </c>
      <c r="B154" t="n">
        <v>40.83497866719695</v>
      </c>
      <c r="C154" t="n">
        <v>34.55272560609281</v>
      </c>
      <c r="D154" t="n">
        <v>46.74995751224405</v>
      </c>
      <c r="E154" t="inlineStr">
        <is>
          <t>Historical</t>
        </is>
      </c>
    </row>
    <row r="155">
      <c r="A155" s="2" t="n">
        <v>44501</v>
      </c>
      <c r="B155" t="n">
        <v>40.91588894584956</v>
      </c>
      <c r="C155" t="n">
        <v>34.49141419366004</v>
      </c>
      <c r="D155" t="n">
        <v>47.292659154927</v>
      </c>
      <c r="E155" t="inlineStr">
        <is>
          <t>Historical</t>
        </is>
      </c>
    </row>
    <row r="156">
      <c r="A156" s="2" t="n">
        <v>44531</v>
      </c>
      <c r="B156" t="n">
        <v>41.19673546488097</v>
      </c>
      <c r="C156" t="n">
        <v>34.51870102164996</v>
      </c>
      <c r="D156" t="n">
        <v>47.71072120642252</v>
      </c>
      <c r="E156" t="inlineStr">
        <is>
          <t>Historical</t>
        </is>
      </c>
    </row>
    <row r="157">
      <c r="A157" s="2" t="n">
        <v>44562</v>
      </c>
      <c r="B157" t="n">
        <v>42.4359013083725</v>
      </c>
      <c r="C157" t="n">
        <v>36.98144300597</v>
      </c>
      <c r="D157" t="n">
        <v>48.55874663083092</v>
      </c>
      <c r="E157" t="inlineStr">
        <is>
          <t>Historical</t>
        </is>
      </c>
    </row>
    <row r="158">
      <c r="A158" s="2" t="n">
        <v>44593</v>
      </c>
      <c r="B158" t="n">
        <v>40.53122982926066</v>
      </c>
      <c r="C158" t="n">
        <v>34.39579152783843</v>
      </c>
      <c r="D158" t="n">
        <v>46.61521771738731</v>
      </c>
      <c r="E158" t="inlineStr">
        <is>
          <t>Historical</t>
        </is>
      </c>
    </row>
    <row r="159">
      <c r="A159" s="2" t="n">
        <v>44621</v>
      </c>
      <c r="B159" t="n">
        <v>41.36158174867542</v>
      </c>
      <c r="C159" t="n">
        <v>34.90853849903218</v>
      </c>
      <c r="D159" t="n">
        <v>47.23310571257034</v>
      </c>
      <c r="E159" t="inlineStr">
        <is>
          <t>Historical</t>
        </is>
      </c>
    </row>
    <row r="160">
      <c r="A160" s="2" t="n">
        <v>44652</v>
      </c>
      <c r="B160" t="n">
        <v>42.36813791638082</v>
      </c>
      <c r="C160" t="n">
        <v>35.58020305432907</v>
      </c>
      <c r="D160" t="n">
        <v>48.86244318837294</v>
      </c>
      <c r="E160" t="inlineStr">
        <is>
          <t>Historical</t>
        </is>
      </c>
    </row>
    <row r="161">
      <c r="A161" s="2" t="n">
        <v>44682</v>
      </c>
      <c r="B161" t="n">
        <v>42.55079518645435</v>
      </c>
      <c r="C161" t="n">
        <v>36.10074584812917</v>
      </c>
      <c r="D161" t="n">
        <v>48.61581673956908</v>
      </c>
      <c r="E161" t="inlineStr">
        <is>
          <t>Historical</t>
        </is>
      </c>
    </row>
    <row r="162">
      <c r="A162" s="2" t="n">
        <v>44713</v>
      </c>
      <c r="B162" t="n">
        <v>42.67709699944897</v>
      </c>
      <c r="C162" t="n">
        <v>36.69122382859638</v>
      </c>
      <c r="D162" t="n">
        <v>48.97890305397905</v>
      </c>
      <c r="E162" t="inlineStr">
        <is>
          <t>Historical</t>
        </is>
      </c>
    </row>
    <row r="163">
      <c r="A163" s="2" t="n">
        <v>44743</v>
      </c>
      <c r="B163" t="n">
        <v>43.38492738593966</v>
      </c>
      <c r="C163" t="n">
        <v>37.50029254929746</v>
      </c>
      <c r="D163" t="n">
        <v>49.3223017502839</v>
      </c>
      <c r="E163" t="inlineStr">
        <is>
          <t>Historical</t>
        </is>
      </c>
    </row>
    <row r="164">
      <c r="A164" s="2" t="n">
        <v>44774</v>
      </c>
      <c r="B164" t="n">
        <v>44.86402489518589</v>
      </c>
      <c r="C164" t="n">
        <v>38.85940337239324</v>
      </c>
      <c r="D164" t="n">
        <v>51.1201402775306</v>
      </c>
      <c r="E164" t="inlineStr">
        <is>
          <t>Historical</t>
        </is>
      </c>
    </row>
    <row r="165">
      <c r="A165" s="2" t="n">
        <v>44805</v>
      </c>
      <c r="B165" t="n">
        <v>45.67393154894788</v>
      </c>
      <c r="C165" t="n">
        <v>39.87660270535459</v>
      </c>
      <c r="D165" t="n">
        <v>52.36541404660043</v>
      </c>
      <c r="E165" t="inlineStr">
        <is>
          <t>Historical</t>
        </is>
      </c>
    </row>
    <row r="166">
      <c r="A166" s="2" t="n">
        <v>44835</v>
      </c>
      <c r="B166" t="n">
        <v>47.25251951909593</v>
      </c>
      <c r="C166" t="n">
        <v>40.94351838444319</v>
      </c>
      <c r="D166" t="n">
        <v>53.74703462997402</v>
      </c>
      <c r="E166" t="inlineStr">
        <is>
          <t>Historical</t>
        </is>
      </c>
    </row>
    <row r="167">
      <c r="A167" s="2" t="n">
        <v>44866</v>
      </c>
      <c r="B167" t="n">
        <v>48.23138940065267</v>
      </c>
      <c r="C167" t="n">
        <v>42.34050380047227</v>
      </c>
      <c r="D167" t="n">
        <v>54.14688200035023</v>
      </c>
      <c r="E167" t="inlineStr">
        <is>
          <t>Historical</t>
        </is>
      </c>
    </row>
    <row r="168">
      <c r="A168" s="2" t="n">
        <v>44896</v>
      </c>
      <c r="B168" t="n">
        <v>49.08188955473211</v>
      </c>
      <c r="C168" t="n">
        <v>42.55071233538428</v>
      </c>
      <c r="D168" t="n">
        <v>55.55805144296387</v>
      </c>
      <c r="E168" t="inlineStr">
        <is>
          <t>Historical</t>
        </is>
      </c>
    </row>
    <row r="169">
      <c r="A169" s="2" t="n">
        <v>44927</v>
      </c>
      <c r="B169" t="n">
        <v>50.64076891959054</v>
      </c>
      <c r="C169" t="n">
        <v>44.35440276168071</v>
      </c>
      <c r="D169" t="n">
        <v>56.55162181705975</v>
      </c>
      <c r="E169" t="inlineStr">
        <is>
          <t>Historical</t>
        </is>
      </c>
    </row>
    <row r="170">
      <c r="A170" s="2" t="n">
        <v>44958</v>
      </c>
      <c r="B170" t="n">
        <v>50.29540462838821</v>
      </c>
      <c r="C170" t="n">
        <v>44.07717299938627</v>
      </c>
      <c r="D170" t="n">
        <v>55.99869661482812</v>
      </c>
      <c r="E170" t="inlineStr">
        <is>
          <t>Historical</t>
        </is>
      </c>
    </row>
    <row r="171">
      <c r="A171" s="2" t="n">
        <v>44986</v>
      </c>
      <c r="B171" t="n">
        <v>51.72244337186598</v>
      </c>
      <c r="C171" t="n">
        <v>45.97636774247807</v>
      </c>
      <c r="D171" t="n">
        <v>58.07510454483556</v>
      </c>
      <c r="E171" t="inlineStr">
        <is>
          <t>Historical</t>
        </is>
      </c>
    </row>
    <row r="172">
      <c r="A172" s="2" t="n">
        <v>45017</v>
      </c>
      <c r="B172" t="n">
        <v>52.51345828406574</v>
      </c>
      <c r="C172" t="n">
        <v>46.73876043734584</v>
      </c>
      <c r="D172" t="n">
        <v>58.9039986614852</v>
      </c>
      <c r="E172" t="inlineStr">
        <is>
          <t>Historical</t>
        </is>
      </c>
    </row>
    <row r="173">
      <c r="A173" s="2" t="n">
        <v>45047</v>
      </c>
      <c r="B173" t="n">
        <v>53.34899783299721</v>
      </c>
      <c r="C173" t="n">
        <v>47.39443448586412</v>
      </c>
      <c r="D173" t="n">
        <v>58.84562237414991</v>
      </c>
      <c r="E173" t="inlineStr">
        <is>
          <t>Historical</t>
        </is>
      </c>
    </row>
    <row r="174">
      <c r="A174" s="2" t="n">
        <v>45078</v>
      </c>
      <c r="B174" t="n">
        <v>54.06443864438847</v>
      </c>
      <c r="C174" t="n">
        <v>47.7097505162664</v>
      </c>
      <c r="D174" t="n">
        <v>60.64515963567727</v>
      </c>
      <c r="E174" t="inlineStr">
        <is>
          <t>Historical</t>
        </is>
      </c>
    </row>
    <row r="175">
      <c r="A175" s="2" t="n">
        <v>45108</v>
      </c>
      <c r="B175" t="n">
        <v>55.13951060991161</v>
      </c>
      <c r="C175" t="n">
        <v>49.45804617525587</v>
      </c>
      <c r="D175" t="n">
        <v>61.17059970118415</v>
      </c>
      <c r="E175" t="inlineStr">
        <is>
          <t>Historical</t>
        </is>
      </c>
    </row>
    <row r="176">
      <c r="A176" s="2" t="n">
        <v>45139</v>
      </c>
      <c r="B176" t="n">
        <v>57.71872988936431</v>
      </c>
      <c r="C176" t="n">
        <v>51.51489779813399</v>
      </c>
      <c r="D176" t="n">
        <v>63.91846644377031</v>
      </c>
      <c r="E176" t="inlineStr">
        <is>
          <t>Historical</t>
        </is>
      </c>
    </row>
    <row r="177">
      <c r="A177" s="2" t="n">
        <v>45170</v>
      </c>
      <c r="B177" t="n">
        <v>57.97678781493034</v>
      </c>
      <c r="C177" t="n">
        <v>51.89735602522716</v>
      </c>
      <c r="D177" t="n">
        <v>64.6296449856047</v>
      </c>
      <c r="E177" t="inlineStr">
        <is>
          <t>Historical</t>
        </is>
      </c>
    </row>
    <row r="178">
      <c r="A178" s="2" t="n">
        <v>45200</v>
      </c>
      <c r="B178" t="n">
        <v>59.65468316060922</v>
      </c>
      <c r="C178" t="n">
        <v>53.43557695379037</v>
      </c>
      <c r="D178" t="n">
        <v>65.39528916184337</v>
      </c>
      <c r="E178" t="inlineStr">
        <is>
          <t>Historical</t>
        </is>
      </c>
    </row>
    <row r="179">
      <c r="A179" s="2" t="n">
        <v>45231</v>
      </c>
      <c r="B179" t="n">
        <v>60.75987272170713</v>
      </c>
      <c r="C179" t="n">
        <v>54.63100992349723</v>
      </c>
      <c r="D179" t="n">
        <v>67.08959004006398</v>
      </c>
      <c r="E179" t="inlineStr">
        <is>
          <t>Historical</t>
        </is>
      </c>
    </row>
    <row r="180">
      <c r="A180" s="2" t="n">
        <v>45261</v>
      </c>
      <c r="B180" t="n">
        <v>61.43236660026526</v>
      </c>
      <c r="C180" t="n">
        <v>55.50554593432079</v>
      </c>
      <c r="D180" t="n">
        <v>67.78423909878541</v>
      </c>
      <c r="E180" t="inlineStr">
        <is>
          <t>Historical</t>
        </is>
      </c>
    </row>
    <row r="181">
      <c r="A181" s="2" t="n">
        <v>45292</v>
      </c>
      <c r="B181" t="n">
        <v>62.55481728674334</v>
      </c>
      <c r="C181" t="n">
        <v>56.54312588049662</v>
      </c>
      <c r="D181" t="n">
        <v>68.82556003961712</v>
      </c>
      <c r="E181" t="inlineStr">
        <is>
          <t>Historical</t>
        </is>
      </c>
    </row>
    <row r="182">
      <c r="A182" s="2" t="n">
        <v>45323</v>
      </c>
      <c r="B182" t="n">
        <v>63.00664808248145</v>
      </c>
      <c r="C182" t="n">
        <v>56.64676691247347</v>
      </c>
      <c r="D182" t="n">
        <v>69.00675944799282</v>
      </c>
      <c r="E182" t="inlineStr">
        <is>
          <t>Historical</t>
        </is>
      </c>
    </row>
    <row r="183">
      <c r="A183" s="2" t="n">
        <v>45352</v>
      </c>
      <c r="B183" t="n">
        <v>62.88691794073832</v>
      </c>
      <c r="C183" t="n">
        <v>56.8000932363822</v>
      </c>
      <c r="D183" t="n">
        <v>68.62777435578928</v>
      </c>
      <c r="E183" t="inlineStr">
        <is>
          <t>Historical</t>
        </is>
      </c>
    </row>
    <row r="184">
      <c r="A184" s="2" t="n">
        <v>45383</v>
      </c>
      <c r="B184" t="n">
        <v>65.82581129989629</v>
      </c>
      <c r="C184" t="n">
        <v>59.72047380113794</v>
      </c>
      <c r="D184" t="n">
        <v>71.64189519204993</v>
      </c>
      <c r="E184" t="inlineStr">
        <is>
          <t>Historical</t>
        </is>
      </c>
    </row>
    <row r="185">
      <c r="A185" s="2" t="n">
        <v>45413</v>
      </c>
      <c r="B185" t="n">
        <v>66.1948765867222</v>
      </c>
      <c r="C185" t="n">
        <v>60.05341627174752</v>
      </c>
      <c r="D185" t="n">
        <v>72.34239683545543</v>
      </c>
      <c r="E185" t="inlineStr">
        <is>
          <t>Historical</t>
        </is>
      </c>
    </row>
    <row r="186">
      <c r="A186" s="2" t="n">
        <v>45444</v>
      </c>
      <c r="B186" t="n">
        <v>66.65395974333586</v>
      </c>
      <c r="C186" t="n">
        <v>60.86349823168859</v>
      </c>
      <c r="D186" t="n">
        <v>72.48432244774716</v>
      </c>
      <c r="E186" t="inlineStr">
        <is>
          <t>Historical</t>
        </is>
      </c>
    </row>
    <row r="187">
      <c r="A187" s="2" t="n">
        <v>45474</v>
      </c>
      <c r="B187" t="n">
        <v>68.1029313449758</v>
      </c>
      <c r="C187" t="n">
        <v>61.6826609640459</v>
      </c>
      <c r="D187" t="n">
        <v>74.36621999633552</v>
      </c>
      <c r="E187" t="inlineStr">
        <is>
          <t>Historical</t>
        </is>
      </c>
    </row>
    <row r="188">
      <c r="A188" s="2" t="n">
        <v>45505</v>
      </c>
      <c r="B188" t="n">
        <v>68.87053440745115</v>
      </c>
      <c r="C188" t="n">
        <v>62.803541233259</v>
      </c>
      <c r="D188" t="n">
        <v>75.0345013981557</v>
      </c>
      <c r="E188" t="inlineStr">
        <is>
          <t>Historical</t>
        </is>
      </c>
    </row>
    <row r="189">
      <c r="A189" s="2" t="n">
        <v>45536</v>
      </c>
      <c r="B189" t="n">
        <v>70.76398838988405</v>
      </c>
      <c r="C189" t="n">
        <v>64.29631396095458</v>
      </c>
      <c r="D189" t="n">
        <v>76.14236290164233</v>
      </c>
      <c r="E189" t="inlineStr">
        <is>
          <t>Historical</t>
        </is>
      </c>
    </row>
    <row r="190">
      <c r="A190" s="2" t="n">
        <v>45566</v>
      </c>
      <c r="B190" t="n">
        <v>72.1596564653788</v>
      </c>
      <c r="C190" t="n">
        <v>66.1906742655632</v>
      </c>
      <c r="D190" t="n">
        <v>78.5721510035015</v>
      </c>
      <c r="E190" t="inlineStr">
        <is>
          <t>Historical</t>
        </is>
      </c>
    </row>
    <row r="191">
      <c r="A191" s="2" t="n">
        <v>45597</v>
      </c>
      <c r="B191" t="n">
        <v>72.87780289476115</v>
      </c>
      <c r="C191" t="n">
        <v>66.83611178370002</v>
      </c>
      <c r="D191" t="n">
        <v>78.86762146651429</v>
      </c>
      <c r="E191" t="inlineStr">
        <is>
          <t>Historical</t>
        </is>
      </c>
    </row>
    <row r="192">
      <c r="A192" s="2" t="n">
        <v>45627</v>
      </c>
      <c r="B192" t="n">
        <v>74.07337082824166</v>
      </c>
      <c r="C192" t="n">
        <v>68.13970669073495</v>
      </c>
      <c r="D192" t="n">
        <v>80.2906191555364</v>
      </c>
      <c r="E192" t="inlineStr">
        <is>
          <t>Historical</t>
        </is>
      </c>
    </row>
    <row r="193">
      <c r="A193" s="2" t="n">
        <v>45658</v>
      </c>
      <c r="B193" t="n">
        <v>76.54308079312402</v>
      </c>
      <c r="C193" t="n">
        <v>70.54603505220211</v>
      </c>
      <c r="D193" t="n">
        <v>82.76805371241095</v>
      </c>
      <c r="E193" t="inlineStr">
        <is>
          <t>Historical</t>
        </is>
      </c>
    </row>
    <row r="194">
      <c r="A194" s="2" t="n">
        <v>45689</v>
      </c>
      <c r="B194" t="n">
        <v>74.62454618946701</v>
      </c>
      <c r="C194" t="n">
        <v>68.59451757391936</v>
      </c>
      <c r="D194" t="n">
        <v>81.01456076903034</v>
      </c>
      <c r="E194" t="inlineStr">
        <is>
          <t>Historical</t>
        </is>
      </c>
    </row>
    <row r="195">
      <c r="A195" s="2" t="n">
        <v>45717</v>
      </c>
      <c r="B195" t="n">
        <v>75.74387045351492</v>
      </c>
      <c r="C195" t="n">
        <v>69.03476759942363</v>
      </c>
      <c r="D195" t="n">
        <v>81.6735106381425</v>
      </c>
      <c r="E195" t="inlineStr">
        <is>
          <t>Historical</t>
        </is>
      </c>
    </row>
    <row r="196">
      <c r="A196" s="2" t="n">
        <v>45748</v>
      </c>
      <c r="B196" t="n">
        <v>77.96909722172032</v>
      </c>
      <c r="C196" t="n">
        <v>71.8873194234001</v>
      </c>
      <c r="D196" t="n">
        <v>83.9981528258517</v>
      </c>
      <c r="E196" t="inlineStr">
        <is>
          <t>Historical</t>
        </is>
      </c>
    </row>
    <row r="197">
      <c r="A197" s="2" t="n">
        <v>45778</v>
      </c>
      <c r="B197" t="n">
        <v>78.48252483759812</v>
      </c>
      <c r="C197" t="n">
        <v>72.56774085991441</v>
      </c>
      <c r="D197" t="n">
        <v>84.8782508710964</v>
      </c>
      <c r="E197" t="inlineStr">
        <is>
          <t>Historical</t>
        </is>
      </c>
    </row>
    <row r="198">
      <c r="A198" s="2" t="n">
        <v>45809</v>
      </c>
      <c r="B198" t="n">
        <v>79.02579595190184</v>
      </c>
      <c r="C198" t="n">
        <v>72.61623004722263</v>
      </c>
      <c r="D198" t="n">
        <v>84.93705041857302</v>
      </c>
      <c r="E198" t="inlineStr">
        <is>
          <t>Historical</t>
        </is>
      </c>
    </row>
    <row r="199">
      <c r="A199" s="2" t="n">
        <v>45839</v>
      </c>
      <c r="B199" t="n">
        <v>80.34448469832901</v>
      </c>
      <c r="C199" t="n">
        <v>73.94799177779039</v>
      </c>
      <c r="D199" t="n">
        <v>86.55512117633958</v>
      </c>
      <c r="E199" t="inlineStr">
        <is>
          <t>Historical</t>
        </is>
      </c>
    </row>
    <row r="200">
      <c r="A200" s="2" t="n">
        <v>45870</v>
      </c>
      <c r="B200" t="n">
        <v>81.72199373251678</v>
      </c>
      <c r="C200" t="n">
        <v>75.77617688567783</v>
      </c>
      <c r="D200" t="n">
        <v>87.84034211253579</v>
      </c>
      <c r="E200" t="inlineStr">
        <is>
          <t>Historical</t>
        </is>
      </c>
    </row>
    <row r="201">
      <c r="A201" s="2" t="n">
        <v>45901</v>
      </c>
      <c r="B201" t="n">
        <v>83.07717729333525</v>
      </c>
      <c r="C201" t="n">
        <v>77.08394334070698</v>
      </c>
      <c r="D201" t="n">
        <v>89.38626848515642</v>
      </c>
      <c r="E201" t="inlineStr">
        <is>
          <t>Historical</t>
        </is>
      </c>
    </row>
    <row r="202">
      <c r="A202" s="2" t="n">
        <v>45931</v>
      </c>
      <c r="B202" t="n">
        <v>84.561694400356</v>
      </c>
      <c r="C202" t="n">
        <v>78.35701705798667</v>
      </c>
      <c r="D202" t="n">
        <v>90.7226272589439</v>
      </c>
      <c r="E202" t="inlineStr">
        <is>
          <t>Historical</t>
        </is>
      </c>
    </row>
    <row r="203">
      <c r="A203" s="2" t="n">
        <v>45962</v>
      </c>
      <c r="B203" t="n">
        <v>85.41151713935271</v>
      </c>
      <c r="C203" t="n">
        <v>78.95449477269902</v>
      </c>
      <c r="D203" t="n">
        <v>91.03778990628133</v>
      </c>
      <c r="E203" t="inlineStr">
        <is>
          <t>Historical</t>
        </is>
      </c>
    </row>
    <row r="204">
      <c r="A204" s="2" t="n">
        <v>45992</v>
      </c>
      <c r="B204" t="n">
        <v>86.43647249097752</v>
      </c>
      <c r="C204" t="n">
        <v>80.37784438233986</v>
      </c>
      <c r="D204" t="n">
        <v>92.82700749528607</v>
      </c>
      <c r="E204" t="inlineStr">
        <is>
          <t>Historical</t>
        </is>
      </c>
    </row>
    <row r="205">
      <c r="A205" s="2" t="n">
        <v>46023</v>
      </c>
      <c r="B205" t="n">
        <v>88.44455079481598</v>
      </c>
      <c r="C205" t="n">
        <v>82.04077610844487</v>
      </c>
      <c r="D205" t="n">
        <v>94.47311063177317</v>
      </c>
      <c r="E205" t="inlineStr">
        <is>
          <t>Historical</t>
        </is>
      </c>
    </row>
    <row r="206">
      <c r="A206" s="2" t="n">
        <v>46054</v>
      </c>
      <c r="B206" t="n">
        <v>87.30879177604109</v>
      </c>
      <c r="C206" t="n">
        <v>80.98305224133674</v>
      </c>
      <c r="D206" t="n">
        <v>93.50766840880961</v>
      </c>
      <c r="E206" t="inlineStr">
        <is>
          <t>Forecast</t>
        </is>
      </c>
    </row>
    <row r="207">
      <c r="A207" s="2" t="n">
        <v>46082</v>
      </c>
      <c r="B207" t="n">
        <v>88.59297728973148</v>
      </c>
      <c r="C207" t="n">
        <v>82.88390605549793</v>
      </c>
      <c r="D207" t="n">
        <v>94.54399612501557</v>
      </c>
      <c r="E207" t="inlineStr">
        <is>
          <t>Forecast</t>
        </is>
      </c>
    </row>
    <row r="208">
      <c r="A208" s="2" t="n">
        <v>46113</v>
      </c>
      <c r="B208" t="n">
        <v>90.10199207966582</v>
      </c>
      <c r="C208" t="n">
        <v>84.18339523357714</v>
      </c>
      <c r="D208" t="n">
        <v>96.22729530887241</v>
      </c>
      <c r="E208" t="inlineStr">
        <is>
          <t>Forecast</t>
        </is>
      </c>
    </row>
    <row r="209">
      <c r="A209" s="2" t="n">
        <v>46143</v>
      </c>
      <c r="B209" t="n">
        <v>90.77089962932199</v>
      </c>
      <c r="C209" t="n">
        <v>84.75291677773808</v>
      </c>
      <c r="D209" t="n">
        <v>97.21517111989489</v>
      </c>
      <c r="E209" t="inlineStr">
        <is>
          <t>Forecast</t>
        </is>
      </c>
    </row>
    <row r="210">
      <c r="A210" s="2" t="n">
        <v>46174</v>
      </c>
      <c r="B210" t="n">
        <v>91.39966006454902</v>
      </c>
      <c r="C210" t="n">
        <v>85.09101198856932</v>
      </c>
      <c r="D210" t="n">
        <v>97.47323293786535</v>
      </c>
      <c r="E210" t="inlineStr">
        <is>
          <t>Forecast</t>
        </is>
      </c>
    </row>
    <row r="211">
      <c r="A211" s="2" t="n">
        <v>46204</v>
      </c>
      <c r="B211" t="n">
        <v>92.5937407306201</v>
      </c>
      <c r="C211" t="n">
        <v>86.30595966037255</v>
      </c>
      <c r="D211" t="n">
        <v>98.65971522039753</v>
      </c>
      <c r="E211" t="inlineStr">
        <is>
          <t>Forecast</t>
        </is>
      </c>
    </row>
    <row r="212">
      <c r="A212" s="2" t="n">
        <v>46235</v>
      </c>
      <c r="B212" t="n">
        <v>94.57529686209845</v>
      </c>
      <c r="C212" t="n">
        <v>87.94679283366224</v>
      </c>
      <c r="D212" t="n">
        <v>100.4714180358378</v>
      </c>
      <c r="E212" t="inlineStr">
        <is>
          <t>Forecast</t>
        </is>
      </c>
    </row>
    <row r="213">
      <c r="A213" s="2" t="n">
        <v>46266</v>
      </c>
      <c r="B213" t="n">
        <v>95.3852035158573</v>
      </c>
      <c r="C213" t="n">
        <v>89.13764794041747</v>
      </c>
      <c r="D213" t="n">
        <v>101.5485470597103</v>
      </c>
      <c r="E213" t="inlineStr">
        <is>
          <t>Forecast</t>
        </is>
      </c>
    </row>
    <row r="214">
      <c r="A214" s="2" t="n">
        <v>46296</v>
      </c>
      <c r="B214" t="n">
        <v>96.9637914860041</v>
      </c>
      <c r="C214" t="n">
        <v>90.47062007774625</v>
      </c>
      <c r="D214" t="n">
        <v>102.9901265182829</v>
      </c>
      <c r="E214" t="inlineStr">
        <is>
          <t>Forecast</t>
        </is>
      </c>
    </row>
    <row r="215">
      <c r="A215" s="2" t="n">
        <v>46327</v>
      </c>
      <c r="B215" t="n">
        <v>97.94266136756157</v>
      </c>
      <c r="C215" t="n">
        <v>92.2875584441958</v>
      </c>
      <c r="D215" t="n">
        <v>104.56142459492</v>
      </c>
      <c r="E215" t="inlineStr">
        <is>
          <t>Forecast</t>
        </is>
      </c>
    </row>
    <row r="216">
      <c r="A216" s="2" t="n">
        <v>46357</v>
      </c>
      <c r="B216" t="n">
        <v>98.79316152164144</v>
      </c>
      <c r="C216" t="n">
        <v>92.54816712956958</v>
      </c>
      <c r="D216" t="n">
        <v>105.0939235872565</v>
      </c>
      <c r="E216" t="inlineStr">
        <is>
          <t>Forecast</t>
        </is>
      </c>
    </row>
    <row r="217">
      <c r="A217" s="2" t="n">
        <v>46388</v>
      </c>
      <c r="B217" t="n">
        <v>100.3520408865021</v>
      </c>
      <c r="C217" t="n">
        <v>93.89179088805152</v>
      </c>
      <c r="D217" t="n">
        <v>106.4783254281142</v>
      </c>
      <c r="E217" t="inlineStr">
        <is>
          <t>Forecast</t>
        </is>
      </c>
    </row>
    <row r="218">
      <c r="A218" s="2" t="n">
        <v>46419</v>
      </c>
      <c r="B218" t="n">
        <v>100.006676595296</v>
      </c>
      <c r="C218" t="n">
        <v>93.78385879918022</v>
      </c>
      <c r="D218" t="n">
        <v>105.7597318726032</v>
      </c>
      <c r="E218" t="inlineStr">
        <is>
          <t>Forecast</t>
        </is>
      </c>
    </row>
    <row r="219">
      <c r="A219" s="2" t="n">
        <v>46447</v>
      </c>
      <c r="B219" t="n">
        <v>101.4337153387806</v>
      </c>
      <c r="C219" t="n">
        <v>95.52132194708382</v>
      </c>
      <c r="D219" t="n">
        <v>108.0731615296067</v>
      </c>
      <c r="E219" t="inlineStr">
        <is>
          <t>Forecast</t>
        </is>
      </c>
    </row>
    <row r="220">
      <c r="A220" s="2" t="n">
        <v>46478</v>
      </c>
      <c r="B220" t="n">
        <v>102.2247302509774</v>
      </c>
      <c r="C220" t="n">
        <v>95.80683313152889</v>
      </c>
      <c r="D220" t="n">
        <v>108.4735742125953</v>
      </c>
      <c r="E220" t="inlineStr">
        <is>
          <t>Forecast</t>
        </is>
      </c>
    </row>
    <row r="221">
      <c r="A221" s="2" t="n">
        <v>46508</v>
      </c>
      <c r="B221" t="n">
        <v>103.060269799906</v>
      </c>
      <c r="C221" t="n">
        <v>96.90649205533654</v>
      </c>
      <c r="D221" t="n">
        <v>109.4249567298153</v>
      </c>
      <c r="E221" t="inlineStr">
        <is>
          <t>Forecast</t>
        </is>
      </c>
    </row>
    <row r="222">
      <c r="A222" s="2" t="n">
        <v>46539</v>
      </c>
      <c r="B222" t="n">
        <v>103.7757106112997</v>
      </c>
      <c r="C222" t="n">
        <v>97.18469519407283</v>
      </c>
      <c r="D222" t="n">
        <v>109.7678317690753</v>
      </c>
      <c r="E222" t="inlineStr">
        <is>
          <t>Forecast</t>
        </is>
      </c>
    </row>
    <row r="223">
      <c r="A223" s="2" t="n">
        <v>46569</v>
      </c>
      <c r="B223" t="n">
        <v>104.8507825768191</v>
      </c>
      <c r="C223" t="n">
        <v>98.81207801710492</v>
      </c>
      <c r="D223" t="n">
        <v>111.3015249280333</v>
      </c>
      <c r="E223" t="inlineStr">
        <is>
          <t>Forecast</t>
        </is>
      </c>
    </row>
    <row r="224">
      <c r="A224" s="2" t="n">
        <v>46600</v>
      </c>
      <c r="B224" t="n">
        <v>107.4300018562769</v>
      </c>
      <c r="C224" t="n">
        <v>101.3998961051401</v>
      </c>
      <c r="D224" t="n">
        <v>113.5116802938189</v>
      </c>
      <c r="E224" t="inlineStr">
        <is>
          <t>Forecast</t>
        </is>
      </c>
    </row>
    <row r="225">
      <c r="A225" s="2" t="n">
        <v>46631</v>
      </c>
      <c r="B225" t="n">
        <v>107.6880597818384</v>
      </c>
      <c r="C225" t="n">
        <v>101.5058770224222</v>
      </c>
      <c r="D225" t="n">
        <v>114.0141982742319</v>
      </c>
      <c r="E225" t="inlineStr">
        <is>
          <t>Forecast</t>
        </is>
      </c>
    </row>
    <row r="226">
      <c r="A226" s="2" t="n">
        <v>46661</v>
      </c>
      <c r="B226" t="n">
        <v>109.3659551275199</v>
      </c>
      <c r="C226" t="n">
        <v>103.0074826225892</v>
      </c>
      <c r="D226" t="n">
        <v>116.1236498300726</v>
      </c>
      <c r="E226" t="inlineStr">
        <is>
          <t>Forecast</t>
        </is>
      </c>
    </row>
    <row r="227">
      <c r="A227" s="2" t="n">
        <v>46692</v>
      </c>
      <c r="B227" t="n">
        <v>110.4711446886161</v>
      </c>
      <c r="C227" t="n">
        <v>103.9712687297417</v>
      </c>
      <c r="D227" t="n">
        <v>116.7896904655744</v>
      </c>
      <c r="E227" t="inlineStr">
        <is>
          <t>Forecast</t>
        </is>
      </c>
    </row>
    <row r="228">
      <c r="A228" s="2" t="n">
        <v>46722</v>
      </c>
      <c r="B228" t="n">
        <v>111.1436385671738</v>
      </c>
      <c r="C228" t="n">
        <v>104.6687622341743</v>
      </c>
      <c r="D228" t="n">
        <v>117.462824241241</v>
      </c>
      <c r="E228" t="inlineStr">
        <is>
          <t>Forecast</t>
        </is>
      </c>
    </row>
    <row r="229">
      <c r="A229" s="2" t="n">
        <v>46753</v>
      </c>
      <c r="B229" t="n">
        <v>112.2660892536504</v>
      </c>
      <c r="C229" t="n">
        <v>106.0008036974599</v>
      </c>
      <c r="D229" t="n">
        <v>118.5338775262419</v>
      </c>
      <c r="E229" t="inlineStr">
        <is>
          <t>Forecast</t>
        </is>
      </c>
    </row>
    <row r="230">
      <c r="A230" s="2" t="n">
        <v>46784</v>
      </c>
      <c r="B230" t="n">
        <v>112.7179200493897</v>
      </c>
      <c r="C230" t="n">
        <v>106.0257307915746</v>
      </c>
      <c r="D230" t="n">
        <v>118.8150848055711</v>
      </c>
      <c r="E230" t="inlineStr">
        <is>
          <t>Forecast</t>
        </is>
      </c>
    </row>
    <row r="231">
      <c r="A231" s="2" t="n">
        <v>46813</v>
      </c>
      <c r="B231" t="n">
        <v>112.5981899076516</v>
      </c>
      <c r="C231" t="n">
        <v>106.2277910997704</v>
      </c>
      <c r="D231" t="n">
        <v>119.1209518064334</v>
      </c>
      <c r="E231" t="inlineStr">
        <is>
          <t>Forecast</t>
        </is>
      </c>
    </row>
    <row r="232">
      <c r="A232" s="2" t="n">
        <v>46844</v>
      </c>
      <c r="B232" t="n">
        <v>115.5370832668052</v>
      </c>
      <c r="C232" t="n">
        <v>109.2853953719817</v>
      </c>
      <c r="D232" t="n">
        <v>122.0659458858629</v>
      </c>
      <c r="E232" t="inlineStr">
        <is>
          <t>Forecast</t>
        </is>
      </c>
    </row>
    <row r="233">
      <c r="A233" s="2" t="n">
        <v>46874</v>
      </c>
      <c r="B233" t="n">
        <v>115.9061485536313</v>
      </c>
      <c r="C233" t="n">
        <v>109.1431771877126</v>
      </c>
      <c r="D233" t="n">
        <v>122.3811640298147</v>
      </c>
      <c r="E233" t="inlineStr">
        <is>
          <t>Forecast</t>
        </is>
      </c>
    </row>
    <row r="234">
      <c r="A234" s="2" t="n">
        <v>46905</v>
      </c>
      <c r="B234" t="n">
        <v>116.3652317102454</v>
      </c>
      <c r="C234" t="n">
        <v>109.5855764287194</v>
      </c>
      <c r="D234" t="n">
        <v>123.236826386348</v>
      </c>
      <c r="E234" t="inlineStr">
        <is>
          <t>Forecast</t>
        </is>
      </c>
    </row>
    <row r="235">
      <c r="A235" s="2" t="n">
        <v>46935</v>
      </c>
      <c r="B235" t="n">
        <v>117.8142033118849</v>
      </c>
      <c r="C235" t="n">
        <v>111.1220108573117</v>
      </c>
      <c r="D235" t="n">
        <v>124.4887717810055</v>
      </c>
      <c r="E235" t="inlineStr">
        <is>
          <t>Forecast</t>
        </is>
      </c>
    </row>
    <row r="236">
      <c r="A236" s="2" t="n">
        <v>46966</v>
      </c>
      <c r="B236" t="n">
        <v>118.5818063743624</v>
      </c>
      <c r="C236" t="n">
        <v>111.2086037135834</v>
      </c>
      <c r="D236" t="n">
        <v>125.3067275974395</v>
      </c>
      <c r="E236" t="inlineStr">
        <is>
          <t>Forecast</t>
        </is>
      </c>
    </row>
    <row r="237">
      <c r="A237" s="2" t="n">
        <v>46997</v>
      </c>
      <c r="B237" t="n">
        <v>120.4752603567937</v>
      </c>
      <c r="C237" t="n">
        <v>113.924215140418</v>
      </c>
      <c r="D237" t="n">
        <v>127.3647037689073</v>
      </c>
      <c r="E237" t="inlineStr">
        <is>
          <t>Forecast</t>
        </is>
      </c>
    </row>
    <row r="238">
      <c r="A238" s="2" t="n">
        <v>47027</v>
      </c>
      <c r="B238" t="n">
        <v>121.8709284322894</v>
      </c>
      <c r="C238" t="n">
        <v>114.8699595341329</v>
      </c>
      <c r="D238" t="n">
        <v>128.5675243534558</v>
      </c>
      <c r="E238" t="inlineStr">
        <is>
          <t>Forecast</t>
        </is>
      </c>
    </row>
    <row r="239">
      <c r="A239" s="2" t="n">
        <v>47058</v>
      </c>
      <c r="B239" t="n">
        <v>122.5890748616719</v>
      </c>
      <c r="C239" t="n">
        <v>115.999851302493</v>
      </c>
      <c r="D239" t="n">
        <v>129.6640750902183</v>
      </c>
      <c r="E239" t="inlineStr">
        <is>
          <t>Forecast</t>
        </is>
      </c>
    </row>
    <row r="240">
      <c r="A240" s="2" t="n">
        <v>47088</v>
      </c>
      <c r="B240" t="n">
        <v>123.7846427951519</v>
      </c>
      <c r="C240" t="n">
        <v>117.1587683505551</v>
      </c>
      <c r="D240" t="n">
        <v>131.0770142826913</v>
      </c>
      <c r="E240" t="inlineStr">
        <is>
          <t>Forecast</t>
        </is>
      </c>
    </row>
    <row r="241">
      <c r="A241" s="2" t="n">
        <v>47119</v>
      </c>
      <c r="B241" t="n">
        <v>126.2543527600335</v>
      </c>
      <c r="C241" t="n">
        <v>118.9327847240086</v>
      </c>
      <c r="D241" t="n">
        <v>132.8219964984289</v>
      </c>
      <c r="E241" t="inlineStr">
        <is>
          <t>Forecast</t>
        </is>
      </c>
    </row>
    <row r="242">
      <c r="A242" s="2" t="n">
        <v>47150</v>
      </c>
      <c r="B242" t="n">
        <v>124.335818156376</v>
      </c>
      <c r="C242" t="n">
        <v>116.930973281529</v>
      </c>
      <c r="D242" t="n">
        <v>131.2988997001687</v>
      </c>
      <c r="E242" t="inlineStr">
        <is>
          <t>Forecast</t>
        </is>
      </c>
    </row>
    <row r="243">
      <c r="A243" s="2" t="n">
        <v>47178</v>
      </c>
      <c r="B243" t="n">
        <v>125.4551424204195</v>
      </c>
      <c r="C243" t="n">
        <v>118.1068593078927</v>
      </c>
      <c r="D243" t="n">
        <v>132.6112420692822</v>
      </c>
      <c r="E243" t="inlineStr">
        <is>
          <t>Forecast</t>
        </is>
      </c>
    </row>
    <row r="244">
      <c r="A244" s="2" t="n">
        <v>47209</v>
      </c>
      <c r="B244" t="n">
        <v>127.6803691886317</v>
      </c>
      <c r="C244" t="n">
        <v>120.3139062700957</v>
      </c>
      <c r="D244" t="n">
        <v>134.9459422995907</v>
      </c>
      <c r="E244" t="inlineStr">
        <is>
          <t>Forecast</t>
        </is>
      </c>
    </row>
    <row r="245">
      <c r="A245" s="2" t="n">
        <v>47239</v>
      </c>
      <c r="B245" t="n">
        <v>128.193796804508</v>
      </c>
      <c r="C245" t="n">
        <v>120.7847777151093</v>
      </c>
      <c r="D245" t="n">
        <v>135.579213783106</v>
      </c>
      <c r="E245" t="inlineStr">
        <is>
          <t>Forecast</t>
        </is>
      </c>
    </row>
    <row r="246">
      <c r="A246" s="2" t="n">
        <v>47270</v>
      </c>
      <c r="B246" t="n">
        <v>128.7370679188103</v>
      </c>
      <c r="C246" t="n">
        <v>121.3850430334745</v>
      </c>
      <c r="D246" t="n">
        <v>136.556675475504</v>
      </c>
      <c r="E246" t="inlineStr">
        <is>
          <t>Forecast</t>
        </is>
      </c>
    </row>
    <row r="247">
      <c r="A247" s="2" t="n">
        <v>47300</v>
      </c>
      <c r="B247" t="n">
        <v>130.05575666524</v>
      </c>
      <c r="C247" t="n">
        <v>122.978477847908</v>
      </c>
      <c r="D247" t="n">
        <v>137.8137879770264</v>
      </c>
      <c r="E247" t="inlineStr">
        <is>
          <t>Forecast</t>
        </is>
      </c>
    </row>
    <row r="248">
      <c r="A248" s="2" t="n">
        <v>47331</v>
      </c>
      <c r="B248" t="n">
        <v>131.4332656994254</v>
      </c>
      <c r="C248" t="n">
        <v>124.3954632605581</v>
      </c>
      <c r="D248" t="n">
        <v>138.8703200226808</v>
      </c>
      <c r="E248" t="inlineStr">
        <is>
          <t>Forecast</t>
        </is>
      </c>
    </row>
    <row r="249">
      <c r="A249" s="2" t="n">
        <v>47362</v>
      </c>
      <c r="B249" t="n">
        <v>132.7884492602475</v>
      </c>
      <c r="C249" t="n">
        <v>125.046985764845</v>
      </c>
      <c r="D249" t="n">
        <v>140.7710111656442</v>
      </c>
      <c r="E249" t="inlineStr">
        <is>
          <t>Forecast</t>
        </is>
      </c>
    </row>
    <row r="250">
      <c r="A250" s="2" t="n">
        <v>47392</v>
      </c>
      <c r="B250" t="n">
        <v>134.2729663672677</v>
      </c>
      <c r="C250" t="n">
        <v>126.0674245851163</v>
      </c>
      <c r="D250" t="n">
        <v>141.8376094901793</v>
      </c>
      <c r="E250" t="inlineStr">
        <is>
          <t>Forecast</t>
        </is>
      </c>
    </row>
    <row r="251">
      <c r="A251" s="2" t="n">
        <v>47423</v>
      </c>
      <c r="B251" t="n">
        <v>135.1227891062648</v>
      </c>
      <c r="C251" t="n">
        <v>126.6739571343975</v>
      </c>
      <c r="D251" t="n">
        <v>143.0822318085593</v>
      </c>
      <c r="E251" t="inlineStr">
        <is>
          <t>Forecast</t>
        </is>
      </c>
    </row>
    <row r="252">
      <c r="A252" s="2" t="n">
        <v>47453</v>
      </c>
      <c r="B252" t="n">
        <v>136.1477444578879</v>
      </c>
      <c r="C252" t="n">
        <v>128.6789656211082</v>
      </c>
      <c r="D252" t="n">
        <v>144.1477129805524</v>
      </c>
      <c r="E252" t="inlineStr">
        <is>
          <t>Forecast</t>
        </is>
      </c>
    </row>
    <row r="253">
      <c r="A253" s="2" t="n">
        <v>47484</v>
      </c>
      <c r="B253" t="n">
        <v>138.1558227617292</v>
      </c>
      <c r="C253" t="n">
        <v>129.4641155906115</v>
      </c>
      <c r="D253" t="n">
        <v>146.5868278801848</v>
      </c>
      <c r="E253" t="inlineStr">
        <is>
          <t>Forecast</t>
        </is>
      </c>
    </row>
    <row r="254">
      <c r="A254" s="2" t="n">
        <v>47515</v>
      </c>
      <c r="B254" t="n">
        <v>137.020063742955</v>
      </c>
      <c r="C254" t="n">
        <v>128.4792244236587</v>
      </c>
      <c r="D254" t="n">
        <v>145.5728831683228</v>
      </c>
      <c r="E254" t="inlineStr">
        <is>
          <t>Forecast</t>
        </is>
      </c>
    </row>
    <row r="255">
      <c r="A255" s="2" t="n">
        <v>47543</v>
      </c>
      <c r="B255" t="n">
        <v>138.3042492566423</v>
      </c>
      <c r="C255" t="n">
        <v>129.4080314668655</v>
      </c>
      <c r="D255" t="n">
        <v>146.6200518260351</v>
      </c>
      <c r="E255" t="inlineStr">
        <is>
          <t>Forecast</t>
        </is>
      </c>
    </row>
    <row r="256">
      <c r="A256" s="2" t="n">
        <v>47574</v>
      </c>
      <c r="B256" t="n">
        <v>139.8132640465729</v>
      </c>
      <c r="C256" t="n">
        <v>131.4002088455158</v>
      </c>
      <c r="D256" t="n">
        <v>148.6060463980317</v>
      </c>
      <c r="E256" t="inlineStr">
        <is>
          <t>Forecast</t>
        </is>
      </c>
    </row>
    <row r="257">
      <c r="A257" s="2" t="n">
        <v>47604</v>
      </c>
      <c r="B257" t="n">
        <v>140.4821715962305</v>
      </c>
      <c r="C257" t="n">
        <v>131.9488024581864</v>
      </c>
      <c r="D257" t="n">
        <v>149.3380631487948</v>
      </c>
      <c r="E257" t="inlineStr">
        <is>
          <t>Forecast</t>
        </is>
      </c>
    </row>
    <row r="258">
      <c r="A258" s="2" t="n">
        <v>47635</v>
      </c>
      <c r="B258" t="n">
        <v>141.1109320314572</v>
      </c>
      <c r="C258" t="n">
        <v>132.2491878190166</v>
      </c>
      <c r="D258" t="n">
        <v>149.9403344576637</v>
      </c>
      <c r="E258" t="inlineStr">
        <is>
          <t>Forecast</t>
        </is>
      </c>
    </row>
    <row r="259">
      <c r="A259" s="2" t="n">
        <v>47665</v>
      </c>
      <c r="B259" t="n">
        <v>142.3050126975273</v>
      </c>
      <c r="C259" t="n">
        <v>132.9239805112272</v>
      </c>
      <c r="D259" t="n">
        <v>151.3892529266516</v>
      </c>
      <c r="E259" t="inlineStr">
        <is>
          <t>Forecast</t>
        </is>
      </c>
    </row>
    <row r="260">
      <c r="A260" s="2" t="n">
        <v>47696</v>
      </c>
      <c r="B260" t="n">
        <v>144.2865688290102</v>
      </c>
      <c r="C260" t="n">
        <v>135.3223510478976</v>
      </c>
      <c r="D260" t="n">
        <v>152.886763255071</v>
      </c>
      <c r="E260" t="inlineStr">
        <is>
          <t>Forecast</t>
        </is>
      </c>
    </row>
    <row r="261">
      <c r="A261" s="2" t="n">
        <v>47727</v>
      </c>
      <c r="B261" t="n">
        <v>145.0964754827663</v>
      </c>
      <c r="C261" t="n">
        <v>136.0375207575188</v>
      </c>
      <c r="D261" t="n">
        <v>154.4334120035436</v>
      </c>
      <c r="E261" t="inlineStr">
        <is>
          <t>Forecast</t>
        </is>
      </c>
    </row>
    <row r="262">
      <c r="A262" s="2" t="n">
        <v>47757</v>
      </c>
      <c r="B262" t="n">
        <v>146.6750634529143</v>
      </c>
      <c r="C262" t="n">
        <v>137.7475405057596</v>
      </c>
      <c r="D262" t="n">
        <v>155.6299672365687</v>
      </c>
      <c r="E262" t="inlineStr">
        <is>
          <t>Forecast</t>
        </is>
      </c>
    </row>
    <row r="263">
      <c r="A263" s="2" t="n">
        <v>47788</v>
      </c>
      <c r="B263" t="n">
        <v>147.653933334468</v>
      </c>
      <c r="C263" t="n">
        <v>138.7300755566559</v>
      </c>
      <c r="D263" t="n">
        <v>157.4641221209524</v>
      </c>
      <c r="E263" t="inlineStr">
        <is>
          <t>Forecast</t>
        </is>
      </c>
    </row>
    <row r="264">
      <c r="A264" s="2" t="n">
        <v>47818</v>
      </c>
      <c r="B264" t="n">
        <v>148.5044334885525</v>
      </c>
      <c r="C264" t="n">
        <v>139.2316107372481</v>
      </c>
      <c r="D264" t="n">
        <v>158.2890161322759</v>
      </c>
      <c r="E264" t="inlineStr">
        <is>
          <t>Forecast</t>
        </is>
      </c>
    </row>
    <row r="265">
      <c r="A265" s="2" t="n">
        <v>47849</v>
      </c>
      <c r="B265" t="n">
        <v>150.0633128534105</v>
      </c>
      <c r="C265" t="n">
        <v>140.4756339535822</v>
      </c>
      <c r="D265" t="n">
        <v>160.6084744378975</v>
      </c>
      <c r="E265" t="inlineStr">
        <is>
          <t>Forecast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Predicted_Price</t>
        </is>
      </c>
      <c r="C1" s="1" t="inlineStr">
        <is>
          <t>Min_Range</t>
        </is>
      </c>
      <c r="D1" s="1" t="inlineStr">
        <is>
          <t>Max_Range</t>
        </is>
      </c>
      <c r="E1" s="1" t="inlineStr">
        <is>
          <t>Type</t>
        </is>
      </c>
    </row>
    <row r="2">
      <c r="A2" s="2" t="n">
        <v>39845</v>
      </c>
      <c r="B2" t="n">
        <v>41.15414639330152</v>
      </c>
      <c r="C2" t="n">
        <v>29.36195097164514</v>
      </c>
      <c r="D2" t="n">
        <v>52.68513251640395</v>
      </c>
      <c r="E2" t="inlineStr">
        <is>
          <t>Historical</t>
        </is>
      </c>
    </row>
    <row r="3">
      <c r="A3" s="2" t="n">
        <v>39873</v>
      </c>
      <c r="B3" t="n">
        <v>39.72929930758998</v>
      </c>
      <c r="C3" t="n">
        <v>29.41101790857664</v>
      </c>
      <c r="D3" t="n">
        <v>51.16726329788422</v>
      </c>
      <c r="E3" t="inlineStr">
        <is>
          <t>Historical</t>
        </is>
      </c>
    </row>
    <row r="4">
      <c r="A4" s="2" t="n">
        <v>39904</v>
      </c>
      <c r="B4" t="n">
        <v>41.63044004822162</v>
      </c>
      <c r="C4" t="n">
        <v>29.7568499190866</v>
      </c>
      <c r="D4" t="n">
        <v>52.29867513649209</v>
      </c>
      <c r="E4" t="inlineStr">
        <is>
          <t>Historical</t>
        </is>
      </c>
    </row>
    <row r="5">
      <c r="A5" s="2" t="n">
        <v>39934</v>
      </c>
      <c r="B5" t="n">
        <v>42.59114640298577</v>
      </c>
      <c r="C5" t="n">
        <v>31.45753605960632</v>
      </c>
      <c r="D5" t="n">
        <v>54.21293503584665</v>
      </c>
      <c r="E5" t="inlineStr">
        <is>
          <t>Historical</t>
        </is>
      </c>
    </row>
    <row r="6">
      <c r="A6" s="2" t="n">
        <v>39965</v>
      </c>
      <c r="B6" t="n">
        <v>44.72932608402802</v>
      </c>
      <c r="C6" t="n">
        <v>33.80310430191096</v>
      </c>
      <c r="D6" t="n">
        <v>56.53939662795814</v>
      </c>
      <c r="E6" t="inlineStr">
        <is>
          <t>Historical</t>
        </is>
      </c>
    </row>
    <row r="7">
      <c r="A7" s="2" t="n">
        <v>39995</v>
      </c>
      <c r="B7" t="n">
        <v>46.58889066336364</v>
      </c>
      <c r="C7" t="n">
        <v>34.76821625249987</v>
      </c>
      <c r="D7" t="n">
        <v>58.3711789698603</v>
      </c>
      <c r="E7" t="inlineStr">
        <is>
          <t>Historical</t>
        </is>
      </c>
    </row>
    <row r="8">
      <c r="A8" s="2" t="n">
        <v>40026</v>
      </c>
      <c r="B8" t="n">
        <v>46.76391805635046</v>
      </c>
      <c r="C8" t="n">
        <v>35.86984022856537</v>
      </c>
      <c r="D8" t="n">
        <v>57.56048598482596</v>
      </c>
      <c r="E8" t="inlineStr">
        <is>
          <t>Historical</t>
        </is>
      </c>
    </row>
    <row r="9">
      <c r="A9" s="2" t="n">
        <v>40057</v>
      </c>
      <c r="B9" t="n">
        <v>46.96337204921399</v>
      </c>
      <c r="C9" t="n">
        <v>35.51847159875227</v>
      </c>
      <c r="D9" t="n">
        <v>58.17281700115418</v>
      </c>
      <c r="E9" t="inlineStr">
        <is>
          <t>Historical</t>
        </is>
      </c>
    </row>
    <row r="10">
      <c r="A10" s="2" t="n">
        <v>40087</v>
      </c>
      <c r="B10" t="n">
        <v>46.75528002364286</v>
      </c>
      <c r="C10" t="n">
        <v>35.87144098442004</v>
      </c>
      <c r="D10" t="n">
        <v>58.70321599461616</v>
      </c>
      <c r="E10" t="inlineStr">
        <is>
          <t>Historical</t>
        </is>
      </c>
    </row>
    <row r="11">
      <c r="A11" s="2" t="n">
        <v>40118</v>
      </c>
      <c r="B11" t="n">
        <v>47.8276077014613</v>
      </c>
      <c r="C11" t="n">
        <v>36.2751305321765</v>
      </c>
      <c r="D11" t="n">
        <v>58.79836293519826</v>
      </c>
      <c r="E11" t="inlineStr">
        <is>
          <t>Historical</t>
        </is>
      </c>
    </row>
    <row r="12">
      <c r="A12" s="2" t="n">
        <v>40148</v>
      </c>
      <c r="B12" t="n">
        <v>48.400495776923</v>
      </c>
      <c r="C12" t="n">
        <v>36.9515836931286</v>
      </c>
      <c r="D12" t="n">
        <v>60.45723226173973</v>
      </c>
      <c r="E12" t="inlineStr">
        <is>
          <t>Historical</t>
        </is>
      </c>
    </row>
    <row r="13">
      <c r="A13" s="2" t="n">
        <v>40179</v>
      </c>
      <c r="B13" t="n">
        <v>47.4899402173495</v>
      </c>
      <c r="C13" t="n">
        <v>36.98446516546894</v>
      </c>
      <c r="D13" t="n">
        <v>58.8355706636534</v>
      </c>
      <c r="E13" t="inlineStr">
        <is>
          <t>Historical</t>
        </is>
      </c>
    </row>
    <row r="14">
      <c r="A14" s="2" t="n">
        <v>40210</v>
      </c>
      <c r="B14" t="n">
        <v>44.64808464343554</v>
      </c>
      <c r="C14" t="n">
        <v>32.37724661480605</v>
      </c>
      <c r="D14" t="n">
        <v>55.03114015629936</v>
      </c>
      <c r="E14" t="inlineStr">
        <is>
          <t>Historical</t>
        </is>
      </c>
    </row>
    <row r="15">
      <c r="A15" s="2" t="n">
        <v>40238</v>
      </c>
      <c r="B15" t="n">
        <v>45.15260858146175</v>
      </c>
      <c r="C15" t="n">
        <v>33.96008166931589</v>
      </c>
      <c r="D15" t="n">
        <v>56.70428131501224</v>
      </c>
      <c r="E15" t="inlineStr">
        <is>
          <t>Historical</t>
        </is>
      </c>
    </row>
    <row r="16">
      <c r="A16" s="2" t="n">
        <v>40269</v>
      </c>
      <c r="B16" t="n">
        <v>46.28990226420296</v>
      </c>
      <c r="C16" t="n">
        <v>33.95515405668089</v>
      </c>
      <c r="D16" t="n">
        <v>57.08512197457534</v>
      </c>
      <c r="E16" t="inlineStr">
        <is>
          <t>Historical</t>
        </is>
      </c>
    </row>
    <row r="17">
      <c r="A17" s="2" t="n">
        <v>40299</v>
      </c>
      <c r="B17" t="n">
        <v>47.90726797059325</v>
      </c>
      <c r="C17" t="n">
        <v>36.4891193626062</v>
      </c>
      <c r="D17" t="n">
        <v>59.37310310467338</v>
      </c>
      <c r="E17" t="inlineStr">
        <is>
          <t>Historical</t>
        </is>
      </c>
    </row>
    <row r="18">
      <c r="A18" s="2" t="n">
        <v>40330</v>
      </c>
      <c r="B18" t="n">
        <v>49.06313570155363</v>
      </c>
      <c r="C18" t="n">
        <v>37.91771334730447</v>
      </c>
      <c r="D18" t="n">
        <v>61.11921447843262</v>
      </c>
      <c r="E18" t="inlineStr">
        <is>
          <t>Historical</t>
        </is>
      </c>
    </row>
    <row r="19">
      <c r="A19" s="2" t="n">
        <v>40360</v>
      </c>
      <c r="B19" t="n">
        <v>51.23843395952747</v>
      </c>
      <c r="C19" t="n">
        <v>40.05447231893736</v>
      </c>
      <c r="D19" t="n">
        <v>62.55073132873657</v>
      </c>
      <c r="E19" t="inlineStr">
        <is>
          <t>Historical</t>
        </is>
      </c>
    </row>
    <row r="20">
      <c r="A20" s="2" t="n">
        <v>40391</v>
      </c>
      <c r="B20" t="n">
        <v>50.73699129550197</v>
      </c>
      <c r="C20" t="n">
        <v>39.46766307625699</v>
      </c>
      <c r="D20" t="n">
        <v>63.13348158576328</v>
      </c>
      <c r="E20" t="inlineStr">
        <is>
          <t>Historical</t>
        </is>
      </c>
    </row>
    <row r="21">
      <c r="A21" s="2" t="n">
        <v>40422</v>
      </c>
      <c r="B21" t="n">
        <v>51.0751748847638</v>
      </c>
      <c r="C21" t="n">
        <v>39.09780924402068</v>
      </c>
      <c r="D21" t="n">
        <v>63.21408194697162</v>
      </c>
      <c r="E21" t="inlineStr">
        <is>
          <t>Historical</t>
        </is>
      </c>
    </row>
    <row r="22">
      <c r="A22" s="2" t="n">
        <v>40452</v>
      </c>
      <c r="B22" t="n">
        <v>52.09065319785149</v>
      </c>
      <c r="C22" t="n">
        <v>40.75988409704953</v>
      </c>
      <c r="D22" t="n">
        <v>63.38248056384472</v>
      </c>
      <c r="E22" t="inlineStr">
        <is>
          <t>Historical</t>
        </is>
      </c>
    </row>
    <row r="23">
      <c r="A23" s="2" t="n">
        <v>40483</v>
      </c>
      <c r="B23" t="n">
        <v>53.00399652079615</v>
      </c>
      <c r="C23" t="n">
        <v>41.21929109409256</v>
      </c>
      <c r="D23" t="n">
        <v>64.90385813178499</v>
      </c>
      <c r="E23" t="inlineStr">
        <is>
          <t>Historical</t>
        </is>
      </c>
    </row>
    <row r="24">
      <c r="A24" s="2" t="n">
        <v>40513</v>
      </c>
      <c r="B24" t="n">
        <v>53.4825011445812</v>
      </c>
      <c r="C24" t="n">
        <v>41.60871674180775</v>
      </c>
      <c r="D24" t="n">
        <v>64.20336534136094</v>
      </c>
      <c r="E24" t="inlineStr">
        <is>
          <t>Historical</t>
        </is>
      </c>
    </row>
    <row r="25">
      <c r="A25" s="2" t="n">
        <v>40544</v>
      </c>
      <c r="B25" t="n">
        <v>51.51996675475315</v>
      </c>
      <c r="C25" t="n">
        <v>39.1586443061074</v>
      </c>
      <c r="D25" t="n">
        <v>62.84097810841669</v>
      </c>
      <c r="E25" t="inlineStr">
        <is>
          <t>Historical</t>
        </is>
      </c>
    </row>
    <row r="26">
      <c r="A26" s="2" t="n">
        <v>40575</v>
      </c>
      <c r="B26" t="n">
        <v>48.15522005906418</v>
      </c>
      <c r="C26" t="n">
        <v>36.77230945210362</v>
      </c>
      <c r="D26" t="n">
        <v>59.16470362678246</v>
      </c>
      <c r="E26" t="inlineStr">
        <is>
          <t>Historical</t>
        </is>
      </c>
    </row>
    <row r="27">
      <c r="A27" s="2" t="n">
        <v>40603</v>
      </c>
      <c r="B27" t="n">
        <v>50.59546454607711</v>
      </c>
      <c r="C27" t="n">
        <v>40.05754936231966</v>
      </c>
      <c r="D27" t="n">
        <v>62.21688340306383</v>
      </c>
      <c r="E27" t="inlineStr">
        <is>
          <t>Historical</t>
        </is>
      </c>
    </row>
    <row r="28">
      <c r="A28" s="2" t="n">
        <v>40634</v>
      </c>
      <c r="B28" t="n">
        <v>50.95257848576836</v>
      </c>
      <c r="C28" t="n">
        <v>39.50490010385065</v>
      </c>
      <c r="D28" t="n">
        <v>62.32970549218818</v>
      </c>
      <c r="E28" t="inlineStr">
        <is>
          <t>Historical</t>
        </is>
      </c>
    </row>
    <row r="29">
      <c r="A29" s="2" t="n">
        <v>40664</v>
      </c>
      <c r="B29" t="n">
        <v>53.21387690760808</v>
      </c>
      <c r="C29" t="n">
        <v>41.91406427831589</v>
      </c>
      <c r="D29" t="n">
        <v>64.63013779897162</v>
      </c>
      <c r="E29" t="inlineStr">
        <is>
          <t>Historical</t>
        </is>
      </c>
    </row>
    <row r="30">
      <c r="A30" s="2" t="n">
        <v>40695</v>
      </c>
      <c r="B30" t="n">
        <v>53.38142247947746</v>
      </c>
      <c r="C30" t="n">
        <v>40.70237294102334</v>
      </c>
      <c r="D30" t="n">
        <v>65.15414321622906</v>
      </c>
      <c r="E30" t="inlineStr">
        <is>
          <t>Historical</t>
        </is>
      </c>
    </row>
    <row r="31">
      <c r="A31" s="2" t="n">
        <v>40725</v>
      </c>
      <c r="B31" t="n">
        <v>55.87748301334972</v>
      </c>
      <c r="C31" t="n">
        <v>45.4148768913146</v>
      </c>
      <c r="D31" t="n">
        <v>67.80042617775568</v>
      </c>
      <c r="E31" t="inlineStr">
        <is>
          <t>Historical</t>
        </is>
      </c>
    </row>
    <row r="32">
      <c r="A32" s="2" t="n">
        <v>40756</v>
      </c>
      <c r="B32" t="n">
        <v>54.70807932925901</v>
      </c>
      <c r="C32" t="n">
        <v>43.62611731019715</v>
      </c>
      <c r="D32" t="n">
        <v>66.2188208531273</v>
      </c>
      <c r="E32" t="inlineStr">
        <is>
          <t>Historical</t>
        </is>
      </c>
    </row>
    <row r="33">
      <c r="A33" s="2" t="n">
        <v>40787</v>
      </c>
      <c r="B33" t="n">
        <v>55.21040411724611</v>
      </c>
      <c r="C33" t="n">
        <v>43.27218056531277</v>
      </c>
      <c r="D33" t="n">
        <v>67.38432366034282</v>
      </c>
      <c r="E33" t="inlineStr">
        <is>
          <t>Historical</t>
        </is>
      </c>
    </row>
    <row r="34">
      <c r="A34" s="2" t="n">
        <v>40817</v>
      </c>
      <c r="B34" t="n">
        <v>57.44486346536606</v>
      </c>
      <c r="C34" t="n">
        <v>45.20546252457341</v>
      </c>
      <c r="D34" t="n">
        <v>68.91958229943964</v>
      </c>
      <c r="E34" t="inlineStr">
        <is>
          <t>Historical</t>
        </is>
      </c>
    </row>
    <row r="35">
      <c r="A35" s="2" t="n">
        <v>40848</v>
      </c>
      <c r="B35" t="n">
        <v>58.17572333081741</v>
      </c>
      <c r="C35" t="n">
        <v>46.12126075844543</v>
      </c>
      <c r="D35" t="n">
        <v>70.49641887065634</v>
      </c>
      <c r="E35" t="inlineStr">
        <is>
          <t>Historical</t>
        </is>
      </c>
    </row>
    <row r="36">
      <c r="A36" s="2" t="n">
        <v>40878</v>
      </c>
      <c r="B36" t="n">
        <v>58.53873722667222</v>
      </c>
      <c r="C36" t="n">
        <v>47.11181197221514</v>
      </c>
      <c r="D36" t="n">
        <v>70.04521964025002</v>
      </c>
      <c r="E36" t="inlineStr">
        <is>
          <t>Historical</t>
        </is>
      </c>
    </row>
    <row r="37">
      <c r="A37" s="2" t="n">
        <v>40909</v>
      </c>
      <c r="B37" t="n">
        <v>55.52554916458026</v>
      </c>
      <c r="C37" t="n">
        <v>43.73848909723837</v>
      </c>
      <c r="D37" t="n">
        <v>66.96813974794682</v>
      </c>
      <c r="E37" t="inlineStr">
        <is>
          <t>Historical</t>
        </is>
      </c>
    </row>
    <row r="38">
      <c r="A38" s="2" t="n">
        <v>40940</v>
      </c>
      <c r="B38" t="n">
        <v>51.67709558623932</v>
      </c>
      <c r="C38" t="n">
        <v>40.34045861387177</v>
      </c>
      <c r="D38" t="n">
        <v>63.0762657372104</v>
      </c>
      <c r="E38" t="inlineStr">
        <is>
          <t>Historical</t>
        </is>
      </c>
    </row>
    <row r="39">
      <c r="A39" s="2" t="n">
        <v>40969</v>
      </c>
      <c r="B39" t="n">
        <v>52.8805108712323</v>
      </c>
      <c r="C39" t="n">
        <v>42.41989774226367</v>
      </c>
      <c r="D39" t="n">
        <v>64.02026008268466</v>
      </c>
      <c r="E39" t="inlineStr">
        <is>
          <t>Historical</t>
        </is>
      </c>
    </row>
    <row r="40">
      <c r="A40" s="2" t="n">
        <v>41000</v>
      </c>
      <c r="B40" t="n">
        <v>55.52892140926122</v>
      </c>
      <c r="C40" t="n">
        <v>44.12211550333175</v>
      </c>
      <c r="D40" t="n">
        <v>67.03481277503555</v>
      </c>
      <c r="E40" t="inlineStr">
        <is>
          <t>Historical</t>
        </is>
      </c>
    </row>
    <row r="41">
      <c r="A41" s="2" t="n">
        <v>41030</v>
      </c>
      <c r="B41" t="n">
        <v>55.82058499753358</v>
      </c>
      <c r="C41" t="n">
        <v>44.52342768420408</v>
      </c>
      <c r="D41" t="n">
        <v>67.32726644958221</v>
      </c>
      <c r="E41" t="inlineStr">
        <is>
          <t>Historical</t>
        </is>
      </c>
    </row>
    <row r="42">
      <c r="A42" s="2" t="n">
        <v>41061</v>
      </c>
      <c r="B42" t="n">
        <v>58.93418917529775</v>
      </c>
      <c r="C42" t="n">
        <v>47.2657802367026</v>
      </c>
      <c r="D42" t="n">
        <v>70.19795228991461</v>
      </c>
      <c r="E42" t="inlineStr">
        <is>
          <t>Historical</t>
        </is>
      </c>
    </row>
    <row r="43">
      <c r="A43" s="2" t="n">
        <v>41091</v>
      </c>
      <c r="B43" t="n">
        <v>60.48292208740352</v>
      </c>
      <c r="C43" t="n">
        <v>48.55887303729921</v>
      </c>
      <c r="D43" t="n">
        <v>71.43514807293789</v>
      </c>
      <c r="E43" t="inlineStr">
        <is>
          <t>Historical</t>
        </is>
      </c>
    </row>
    <row r="44">
      <c r="A44" s="2" t="n">
        <v>41122</v>
      </c>
      <c r="B44" t="n">
        <v>61.34231794031037</v>
      </c>
      <c r="C44" t="n">
        <v>49.00191307239099</v>
      </c>
      <c r="D44" t="n">
        <v>71.53655617756932</v>
      </c>
      <c r="E44" t="inlineStr">
        <is>
          <t>Historical</t>
        </is>
      </c>
    </row>
    <row r="45">
      <c r="A45" s="2" t="n">
        <v>41153</v>
      </c>
      <c r="B45" t="n">
        <v>61.42883402881166</v>
      </c>
      <c r="C45" t="n">
        <v>49.84691113009323</v>
      </c>
      <c r="D45" t="n">
        <v>72.98754173320253</v>
      </c>
      <c r="E45" t="inlineStr">
        <is>
          <t>Historical</t>
        </is>
      </c>
    </row>
    <row r="46">
      <c r="A46" s="2" t="n">
        <v>41183</v>
      </c>
      <c r="B46" t="n">
        <v>59.99418935544058</v>
      </c>
      <c r="C46" t="n">
        <v>48.14549815409205</v>
      </c>
      <c r="D46" t="n">
        <v>72.18832992797704</v>
      </c>
      <c r="E46" t="inlineStr">
        <is>
          <t>Historical</t>
        </is>
      </c>
    </row>
    <row r="47">
      <c r="A47" s="2" t="n">
        <v>41214</v>
      </c>
      <c r="B47" t="n">
        <v>61.20214600328462</v>
      </c>
      <c r="C47" t="n">
        <v>50.85134637443281</v>
      </c>
      <c r="D47" t="n">
        <v>73.00221832645258</v>
      </c>
      <c r="E47" t="inlineStr">
        <is>
          <t>Historical</t>
        </is>
      </c>
    </row>
    <row r="48">
      <c r="A48" s="2" t="n">
        <v>41244</v>
      </c>
      <c r="B48" t="n">
        <v>61.91749947653577</v>
      </c>
      <c r="C48" t="n">
        <v>49.96867415124633</v>
      </c>
      <c r="D48" t="n">
        <v>73.46194129781244</v>
      </c>
      <c r="E48" t="inlineStr">
        <is>
          <t>Historical</t>
        </is>
      </c>
    </row>
    <row r="49">
      <c r="A49" s="2" t="n">
        <v>41275</v>
      </c>
      <c r="B49" t="n">
        <v>62.13087790659734</v>
      </c>
      <c r="C49" t="n">
        <v>51.15755417624796</v>
      </c>
      <c r="D49" t="n">
        <v>73.5916153957027</v>
      </c>
      <c r="E49" t="inlineStr">
        <is>
          <t>Historical</t>
        </is>
      </c>
    </row>
    <row r="50">
      <c r="A50" s="2" t="n">
        <v>41306</v>
      </c>
      <c r="B50" t="n">
        <v>59.92266531251813</v>
      </c>
      <c r="C50" t="n">
        <v>47.00411513160949</v>
      </c>
      <c r="D50" t="n">
        <v>71.04599521726571</v>
      </c>
      <c r="E50" t="inlineStr">
        <is>
          <t>Historical</t>
        </is>
      </c>
    </row>
    <row r="51">
      <c r="A51" s="2" t="n">
        <v>41334</v>
      </c>
      <c r="B51" t="n">
        <v>58.56292653855085</v>
      </c>
      <c r="C51" t="n">
        <v>46.36414619403662</v>
      </c>
      <c r="D51" t="n">
        <v>69.49725841152653</v>
      </c>
      <c r="E51" t="inlineStr">
        <is>
          <t>Historical</t>
        </is>
      </c>
    </row>
    <row r="52">
      <c r="A52" s="2" t="n">
        <v>41365</v>
      </c>
      <c r="B52" t="n">
        <v>60.53615148147968</v>
      </c>
      <c r="C52" t="n">
        <v>47.72220645502755</v>
      </c>
      <c r="D52" t="n">
        <v>72.59685509753983</v>
      </c>
      <c r="E52" t="inlineStr">
        <is>
          <t>Historical</t>
        </is>
      </c>
    </row>
    <row r="53">
      <c r="A53" s="2" t="n">
        <v>41395</v>
      </c>
      <c r="B53" t="n">
        <v>61.56661674167563</v>
      </c>
      <c r="C53" t="n">
        <v>50.26424394769248</v>
      </c>
      <c r="D53" t="n">
        <v>72.26577052970784</v>
      </c>
      <c r="E53" t="inlineStr">
        <is>
          <t>Historical</t>
        </is>
      </c>
    </row>
    <row r="54">
      <c r="A54" s="2" t="n">
        <v>41426</v>
      </c>
      <c r="B54" t="n">
        <v>63.7768806250147</v>
      </c>
      <c r="C54" t="n">
        <v>52.05435838725771</v>
      </c>
      <c r="D54" t="n">
        <v>74.54090517719349</v>
      </c>
      <c r="E54" t="inlineStr">
        <is>
          <t>Historical</t>
        </is>
      </c>
    </row>
    <row r="55">
      <c r="A55" s="2" t="n">
        <v>41456</v>
      </c>
      <c r="B55" t="n">
        <v>65.92364407127684</v>
      </c>
      <c r="C55" t="n">
        <v>53.39558296856138</v>
      </c>
      <c r="D55" t="n">
        <v>77.14843617197326</v>
      </c>
      <c r="E55" t="inlineStr">
        <is>
          <t>Historical</t>
        </is>
      </c>
    </row>
    <row r="56">
      <c r="A56" s="2" t="n">
        <v>41487</v>
      </c>
      <c r="B56" t="n">
        <v>66.39544362677474</v>
      </c>
      <c r="C56" t="n">
        <v>54.13850404601853</v>
      </c>
      <c r="D56" t="n">
        <v>77.53891581006275</v>
      </c>
      <c r="E56" t="inlineStr">
        <is>
          <t>Historical</t>
        </is>
      </c>
    </row>
    <row r="57">
      <c r="A57" s="2" t="n">
        <v>41518</v>
      </c>
      <c r="B57" t="n">
        <v>66.89166978553853</v>
      </c>
      <c r="C57" t="n">
        <v>54.40674966804175</v>
      </c>
      <c r="D57" t="n">
        <v>78.51596889462371</v>
      </c>
      <c r="E57" t="inlineStr">
        <is>
          <t>Historical</t>
        </is>
      </c>
    </row>
    <row r="58">
      <c r="A58" s="2" t="n">
        <v>41548</v>
      </c>
      <c r="B58" t="n">
        <v>66.97077663017707</v>
      </c>
      <c r="C58" t="n">
        <v>55.56530657362931</v>
      </c>
      <c r="D58" t="n">
        <v>77.47583482991901</v>
      </c>
      <c r="E58" t="inlineStr">
        <is>
          <t>Historical</t>
        </is>
      </c>
    </row>
    <row r="59">
      <c r="A59" s="2" t="n">
        <v>41579</v>
      </c>
      <c r="B59" t="n">
        <v>68.33987647390269</v>
      </c>
      <c r="C59" t="n">
        <v>58.2266311067776</v>
      </c>
      <c r="D59" t="n">
        <v>78.59415114118711</v>
      </c>
      <c r="E59" t="inlineStr">
        <is>
          <t>Historical</t>
        </is>
      </c>
    </row>
    <row r="60">
      <c r="A60" s="2" t="n">
        <v>41609</v>
      </c>
      <c r="B60" t="n">
        <v>69.19996341959187</v>
      </c>
      <c r="C60" t="n">
        <v>57.26369882390534</v>
      </c>
      <c r="D60" t="n">
        <v>80.86162510152863</v>
      </c>
      <c r="E60" t="inlineStr">
        <is>
          <t>Historical</t>
        </is>
      </c>
    </row>
    <row r="61">
      <c r="A61" s="2" t="n">
        <v>41640</v>
      </c>
      <c r="B61" t="n">
        <v>68.60190578699232</v>
      </c>
      <c r="C61" t="n">
        <v>56.59537215540618</v>
      </c>
      <c r="D61" t="n">
        <v>79.93274618250746</v>
      </c>
      <c r="E61" t="inlineStr">
        <is>
          <t>Historical</t>
        </is>
      </c>
    </row>
    <row r="62">
      <c r="A62" s="2" t="n">
        <v>41671</v>
      </c>
      <c r="B62" t="n">
        <v>66.0725481400562</v>
      </c>
      <c r="C62" t="n">
        <v>54.83601440650541</v>
      </c>
      <c r="D62" t="n">
        <v>78.35379591856139</v>
      </c>
      <c r="E62" t="inlineStr">
        <is>
          <t>Historical</t>
        </is>
      </c>
    </row>
    <row r="63">
      <c r="A63" s="2" t="n">
        <v>41699</v>
      </c>
      <c r="B63" t="n">
        <v>66.85932827020274</v>
      </c>
      <c r="C63" t="n">
        <v>55.43102666356474</v>
      </c>
      <c r="D63" t="n">
        <v>77.56763458153837</v>
      </c>
      <c r="E63" t="inlineStr">
        <is>
          <t>Historical</t>
        </is>
      </c>
    </row>
    <row r="64">
      <c r="A64" s="2" t="n">
        <v>41730</v>
      </c>
      <c r="B64" t="n">
        <v>68.30911988329539</v>
      </c>
      <c r="C64" t="n">
        <v>56.77416794161805</v>
      </c>
      <c r="D64" t="n">
        <v>79.8257914726271</v>
      </c>
      <c r="E64" t="inlineStr">
        <is>
          <t>Historical</t>
        </is>
      </c>
    </row>
    <row r="65">
      <c r="A65" s="2" t="n">
        <v>41760</v>
      </c>
      <c r="B65" t="n">
        <v>70.22890294164357</v>
      </c>
      <c r="C65" t="n">
        <v>58.92726276636942</v>
      </c>
      <c r="D65" t="n">
        <v>82.11623248091738</v>
      </c>
      <c r="E65" t="inlineStr">
        <is>
          <t>Historical</t>
        </is>
      </c>
    </row>
    <row r="66">
      <c r="A66" s="2" t="n">
        <v>41791</v>
      </c>
      <c r="B66" t="n">
        <v>71.69726860295592</v>
      </c>
      <c r="C66" t="n">
        <v>59.92036356615717</v>
      </c>
      <c r="D66" t="n">
        <v>83.39723266823687</v>
      </c>
      <c r="E66" t="inlineStr">
        <is>
          <t>Historical</t>
        </is>
      </c>
    </row>
    <row r="67">
      <c r="A67" s="2" t="n">
        <v>41821</v>
      </c>
      <c r="B67" t="n">
        <v>74.17498421288735</v>
      </c>
      <c r="C67" t="n">
        <v>62.34360489325523</v>
      </c>
      <c r="D67" t="n">
        <v>85.69139531711848</v>
      </c>
      <c r="E67" t="inlineStr">
        <is>
          <t>Historical</t>
        </is>
      </c>
    </row>
    <row r="68">
      <c r="A68" s="2" t="n">
        <v>41852</v>
      </c>
      <c r="B68" t="n">
        <v>73.98604022762861</v>
      </c>
      <c r="C68" t="n">
        <v>63.15318006679856</v>
      </c>
      <c r="D68" t="n">
        <v>86.01197575299683</v>
      </c>
      <c r="E68" t="inlineStr">
        <is>
          <t>Historical</t>
        </is>
      </c>
    </row>
    <row r="69">
      <c r="A69" s="2" t="n">
        <v>41883</v>
      </c>
      <c r="B69" t="n">
        <v>74.63672249565288</v>
      </c>
      <c r="C69" t="n">
        <v>63.50014913544274</v>
      </c>
      <c r="D69" t="n">
        <v>85.70897397388056</v>
      </c>
      <c r="E69" t="inlineStr">
        <is>
          <t>Historical</t>
        </is>
      </c>
    </row>
    <row r="70">
      <c r="A70" s="2" t="n">
        <v>41913</v>
      </c>
      <c r="B70" t="n">
        <v>75.95461888665739</v>
      </c>
      <c r="C70" t="n">
        <v>64.83855131675836</v>
      </c>
      <c r="D70" t="n">
        <v>88.26856494515469</v>
      </c>
      <c r="E70" t="inlineStr">
        <is>
          <t>Historical</t>
        </is>
      </c>
    </row>
    <row r="71">
      <c r="A71" s="2" t="n">
        <v>41944</v>
      </c>
      <c r="B71" t="n">
        <v>77.18046089011926</v>
      </c>
      <c r="C71" t="n">
        <v>66.2985159974249</v>
      </c>
      <c r="D71" t="n">
        <v>88.72591905608131</v>
      </c>
      <c r="E71" t="inlineStr">
        <is>
          <t>Historical</t>
        </is>
      </c>
    </row>
    <row r="72">
      <c r="A72" s="2" t="n">
        <v>41974</v>
      </c>
      <c r="B72" t="n">
        <v>77.96138359182108</v>
      </c>
      <c r="C72" t="n">
        <v>66.25916399376425</v>
      </c>
      <c r="D72" t="n">
        <v>90.3648227415411</v>
      </c>
      <c r="E72" t="inlineStr">
        <is>
          <t>Historical</t>
        </is>
      </c>
    </row>
    <row r="73">
      <c r="A73" s="2" t="n">
        <v>42005</v>
      </c>
      <c r="B73" t="n">
        <v>76.31134788251231</v>
      </c>
      <c r="C73" t="n">
        <v>64.43026453891457</v>
      </c>
      <c r="D73" t="n">
        <v>87.67686381052097</v>
      </c>
      <c r="E73" t="inlineStr">
        <is>
          <t>Historical</t>
        </is>
      </c>
    </row>
    <row r="74">
      <c r="A74" s="2" t="n">
        <v>42036</v>
      </c>
      <c r="B74" t="n">
        <v>73.25909987465067</v>
      </c>
      <c r="C74" t="n">
        <v>61.50512273600594</v>
      </c>
      <c r="D74" t="n">
        <v>84.19921307181788</v>
      </c>
      <c r="E74" t="inlineStr">
        <is>
          <t>Historical</t>
        </is>
      </c>
    </row>
    <row r="75">
      <c r="A75" s="2" t="n">
        <v>42064</v>
      </c>
      <c r="B75" t="n">
        <v>75.98160124100549</v>
      </c>
      <c r="C75" t="n">
        <v>64.46310593476399</v>
      </c>
      <c r="D75" t="n">
        <v>87.59807690643788</v>
      </c>
      <c r="E75" t="inlineStr">
        <is>
          <t>Historical</t>
        </is>
      </c>
    </row>
    <row r="76">
      <c r="A76" s="2" t="n">
        <v>42095</v>
      </c>
      <c r="B76" t="n">
        <v>76.65121386852223</v>
      </c>
      <c r="C76" t="n">
        <v>66.30204903515869</v>
      </c>
      <c r="D76" t="n">
        <v>88.08699410458884</v>
      </c>
      <c r="E76" t="inlineStr">
        <is>
          <t>Historical</t>
        </is>
      </c>
    </row>
    <row r="77">
      <c r="A77" s="2" t="n">
        <v>42125</v>
      </c>
      <c r="B77" t="n">
        <v>79.21493037308757</v>
      </c>
      <c r="C77" t="n">
        <v>67.49486814885029</v>
      </c>
      <c r="D77" t="n">
        <v>90.70400035580033</v>
      </c>
      <c r="E77" t="inlineStr">
        <is>
          <t>Historical</t>
        </is>
      </c>
    </row>
    <row r="78">
      <c r="A78" s="2" t="n">
        <v>42156</v>
      </c>
      <c r="B78" t="n">
        <v>79.69497463044509</v>
      </c>
      <c r="C78" t="n">
        <v>68.51879758304545</v>
      </c>
      <c r="D78" t="n">
        <v>92.02574169309628</v>
      </c>
      <c r="E78" t="inlineStr">
        <is>
          <t>Historical</t>
        </is>
      </c>
    </row>
    <row r="79">
      <c r="A79" s="2" t="n">
        <v>42186</v>
      </c>
      <c r="B79" t="n">
        <v>82.49345324704676</v>
      </c>
      <c r="C79" t="n">
        <v>69.95392120317578</v>
      </c>
      <c r="D79" t="n">
        <v>94.71671137454794</v>
      </c>
      <c r="E79" t="inlineStr">
        <is>
          <t>Historical</t>
        </is>
      </c>
    </row>
    <row r="80">
      <c r="A80" s="2" t="n">
        <v>42217</v>
      </c>
      <c r="B80" t="n">
        <v>81.63654824844697</v>
      </c>
      <c r="C80" t="n">
        <v>69.96751283979798</v>
      </c>
      <c r="D80" t="n">
        <v>93.24706243426155</v>
      </c>
      <c r="E80" t="inlineStr">
        <is>
          <t>Historical</t>
        </is>
      </c>
    </row>
    <row r="81">
      <c r="A81" s="2" t="n">
        <v>42248</v>
      </c>
      <c r="B81" t="n">
        <v>82.45137353448155</v>
      </c>
      <c r="C81" t="n">
        <v>70.96262606078146</v>
      </c>
      <c r="D81" t="n">
        <v>94.00683447802689</v>
      </c>
      <c r="E81" t="inlineStr">
        <is>
          <t>Historical</t>
        </is>
      </c>
    </row>
    <row r="82">
      <c r="A82" s="2" t="n">
        <v>42278</v>
      </c>
      <c r="B82" t="n">
        <v>84.98825271941865</v>
      </c>
      <c r="C82" t="n">
        <v>73.46754720484336</v>
      </c>
      <c r="D82" t="n">
        <v>96.25512209922769</v>
      </c>
      <c r="E82" t="inlineStr">
        <is>
          <t>Historical</t>
        </is>
      </c>
    </row>
    <row r="83">
      <c r="A83" s="2" t="n">
        <v>42309</v>
      </c>
      <c r="B83" t="n">
        <v>86.03159068461291</v>
      </c>
      <c r="C83" t="n">
        <v>73.81533379396026</v>
      </c>
      <c r="D83" t="n">
        <v>98.15502599787652</v>
      </c>
      <c r="E83" t="inlineStr">
        <is>
          <t>Historical</t>
        </is>
      </c>
    </row>
    <row r="84">
      <c r="A84" s="2" t="n">
        <v>42339</v>
      </c>
      <c r="B84" t="n">
        <v>86.6970027415237</v>
      </c>
      <c r="C84" t="n">
        <v>74.64157766866484</v>
      </c>
      <c r="D84" t="n">
        <v>97.95773095756522</v>
      </c>
      <c r="E84" t="inlineStr">
        <is>
          <t>Historical</t>
        </is>
      </c>
    </row>
    <row r="85">
      <c r="A85" s="2" t="n">
        <v>42370</v>
      </c>
      <c r="B85" t="n">
        <v>83.99629277917923</v>
      </c>
      <c r="C85" t="n">
        <v>71.47272799384909</v>
      </c>
      <c r="D85" t="n">
        <v>94.93353226683648</v>
      </c>
      <c r="E85" t="inlineStr">
        <is>
          <t>Historical</t>
        </is>
      </c>
    </row>
    <row r="86">
      <c r="A86" s="2" t="n">
        <v>42401</v>
      </c>
      <c r="B86" t="n">
        <v>80.46031730058689</v>
      </c>
      <c r="C86" t="n">
        <v>68.76915106773569</v>
      </c>
      <c r="D86" t="n">
        <v>91.94569454270476</v>
      </c>
      <c r="E86" t="inlineStr">
        <is>
          <t>Historical</t>
        </is>
      </c>
    </row>
    <row r="87">
      <c r="A87" s="2" t="n">
        <v>42430</v>
      </c>
      <c r="B87" t="n">
        <v>82.00544413106607</v>
      </c>
      <c r="C87" t="n">
        <v>70.45438427317391</v>
      </c>
      <c r="D87" t="n">
        <v>93.80410060564265</v>
      </c>
      <c r="E87" t="inlineStr">
        <is>
          <t>Historical</t>
        </is>
      </c>
    </row>
    <row r="88">
      <c r="A88" s="2" t="n">
        <v>42461</v>
      </c>
      <c r="B88" t="n">
        <v>85.0191325280565</v>
      </c>
      <c r="C88" t="n">
        <v>72.97060351339324</v>
      </c>
      <c r="D88" t="n">
        <v>96.31346635769344</v>
      </c>
      <c r="E88" t="inlineStr">
        <is>
          <t>Historical</t>
        </is>
      </c>
    </row>
    <row r="89">
      <c r="A89" s="2" t="n">
        <v>42491</v>
      </c>
      <c r="B89" t="n">
        <v>85.66429081855429</v>
      </c>
      <c r="C89" t="n">
        <v>73.8842577910555</v>
      </c>
      <c r="D89" t="n">
        <v>97.38039106233032</v>
      </c>
      <c r="E89" t="inlineStr">
        <is>
          <t>Historical</t>
        </is>
      </c>
    </row>
    <row r="90">
      <c r="A90" s="2" t="n">
        <v>42522</v>
      </c>
      <c r="B90" t="n">
        <v>89.14314087383808</v>
      </c>
      <c r="C90" t="n">
        <v>77.56851863152085</v>
      </c>
      <c r="D90" t="n">
        <v>101.4619090570113</v>
      </c>
      <c r="E90" t="inlineStr">
        <is>
          <t>Historical</t>
        </is>
      </c>
    </row>
    <row r="91">
      <c r="A91" s="2" t="n">
        <v>42552</v>
      </c>
      <c r="B91" t="n">
        <v>91.04533753838422</v>
      </c>
      <c r="C91" t="n">
        <v>78.86648582858102</v>
      </c>
      <c r="D91" t="n">
        <v>101.3369748492114</v>
      </c>
      <c r="E91" t="inlineStr">
        <is>
          <t>Historical</t>
        </is>
      </c>
    </row>
    <row r="92">
      <c r="A92" s="2" t="n">
        <v>42583</v>
      </c>
      <c r="B92" t="n">
        <v>92.26997926879626</v>
      </c>
      <c r="C92" t="n">
        <v>81.62577626690526</v>
      </c>
      <c r="D92" t="n">
        <v>104.6395434822062</v>
      </c>
      <c r="E92" t="inlineStr">
        <is>
          <t>Historical</t>
        </is>
      </c>
    </row>
    <row r="93">
      <c r="A93" s="2" t="n">
        <v>42614</v>
      </c>
      <c r="B93" t="n">
        <v>92.72174123482201</v>
      </c>
      <c r="C93" t="n">
        <v>81.7333443106463</v>
      </c>
      <c r="D93" t="n">
        <v>104.1432442953871</v>
      </c>
      <c r="E93" t="inlineStr">
        <is>
          <t>Historical</t>
        </is>
      </c>
    </row>
    <row r="94">
      <c r="A94" s="2" t="n">
        <v>42644</v>
      </c>
      <c r="B94" t="n">
        <v>91.68834694408271</v>
      </c>
      <c r="C94" t="n">
        <v>79.39984275704569</v>
      </c>
      <c r="D94" t="n">
        <v>102.5993808579801</v>
      </c>
      <c r="E94" t="inlineStr">
        <is>
          <t>Historical</t>
        </is>
      </c>
    </row>
    <row r="95">
      <c r="A95" s="2" t="n">
        <v>42675</v>
      </c>
      <c r="B95" t="n">
        <v>93.31092898731754</v>
      </c>
      <c r="C95" t="n">
        <v>81.9895775656764</v>
      </c>
      <c r="D95" t="n">
        <v>104.8809917379358</v>
      </c>
      <c r="E95" t="inlineStr">
        <is>
          <t>Historical</t>
        </is>
      </c>
    </row>
    <row r="96">
      <c r="A96" s="2" t="n">
        <v>42705</v>
      </c>
      <c r="B96" t="n">
        <v>94.35782655733863</v>
      </c>
      <c r="C96" t="n">
        <v>82.77307595310737</v>
      </c>
      <c r="D96" t="n">
        <v>106.1740563679707</v>
      </c>
      <c r="E96" t="inlineStr">
        <is>
          <t>Historical</t>
        </is>
      </c>
    </row>
    <row r="97">
      <c r="A97" s="2" t="n">
        <v>42736</v>
      </c>
      <c r="B97" t="n">
        <v>94.91380055406253</v>
      </c>
      <c r="C97" t="n">
        <v>83.66899302996255</v>
      </c>
      <c r="D97" t="n">
        <v>106.0441793771393</v>
      </c>
      <c r="E97" t="inlineStr">
        <is>
          <t>Historical</t>
        </is>
      </c>
    </row>
    <row r="98">
      <c r="A98" s="2" t="n">
        <v>42767</v>
      </c>
      <c r="B98" t="n">
        <v>93.04818352664388</v>
      </c>
      <c r="C98" t="n">
        <v>81.90410757487813</v>
      </c>
      <c r="D98" t="n">
        <v>104.335212394927</v>
      </c>
      <c r="E98" t="inlineStr">
        <is>
          <t>Historical</t>
        </is>
      </c>
    </row>
    <row r="99">
      <c r="A99" s="2" t="n">
        <v>42795</v>
      </c>
      <c r="B99" t="n">
        <v>91.9978859096496</v>
      </c>
      <c r="C99" t="n">
        <v>80.6445316478631</v>
      </c>
      <c r="D99" t="n">
        <v>103.887689839837</v>
      </c>
      <c r="E99" t="inlineStr">
        <is>
          <t>Historical</t>
        </is>
      </c>
    </row>
    <row r="100">
      <c r="A100" s="2" t="n">
        <v>42826</v>
      </c>
      <c r="B100" t="n">
        <v>94.31400489350816</v>
      </c>
      <c r="C100" t="n">
        <v>82.36393832277518</v>
      </c>
      <c r="D100" t="n">
        <v>105.7174318780229</v>
      </c>
      <c r="E100" t="inlineStr">
        <is>
          <t>Historical</t>
        </is>
      </c>
    </row>
    <row r="101">
      <c r="A101" s="2" t="n">
        <v>42856</v>
      </c>
      <c r="B101" t="n">
        <v>95.67630309654398</v>
      </c>
      <c r="C101" t="n">
        <v>83.82995165417906</v>
      </c>
      <c r="D101" t="n">
        <v>106.9156518436127</v>
      </c>
      <c r="E101" t="inlineStr">
        <is>
          <t>Historical</t>
        </is>
      </c>
    </row>
    <row r="102">
      <c r="A102" s="2" t="n">
        <v>42887</v>
      </c>
      <c r="B102" t="n">
        <v>98.22946102081249</v>
      </c>
      <c r="C102" t="n">
        <v>87.10478897137847</v>
      </c>
      <c r="D102" t="n">
        <v>109.9919629938763</v>
      </c>
      <c r="E102" t="inlineStr">
        <is>
          <t>Historical</t>
        </is>
      </c>
    </row>
    <row r="103">
      <c r="A103" s="2" t="n">
        <v>42917</v>
      </c>
      <c r="B103" t="n">
        <v>100.4906174484171</v>
      </c>
      <c r="C103" t="n">
        <v>89.09711692483582</v>
      </c>
      <c r="D103" t="n">
        <v>111.1148914265976</v>
      </c>
      <c r="E103" t="inlineStr">
        <is>
          <t>Historical</t>
        </is>
      </c>
    </row>
    <row r="104">
      <c r="A104" s="2" t="n">
        <v>42948</v>
      </c>
      <c r="B104" t="n">
        <v>101.0806230846352</v>
      </c>
      <c r="C104" t="n">
        <v>89.44161603935024</v>
      </c>
      <c r="D104" t="n">
        <v>111.8021040227298</v>
      </c>
      <c r="E104" t="inlineStr">
        <is>
          <t>Historical</t>
        </is>
      </c>
    </row>
    <row r="105">
      <c r="A105" s="2" t="n">
        <v>42979</v>
      </c>
      <c r="B105" t="n">
        <v>101.6950553241168</v>
      </c>
      <c r="C105" t="n">
        <v>90.8970232885309</v>
      </c>
      <c r="D105" t="n">
        <v>113.1996816720518</v>
      </c>
      <c r="E105" t="inlineStr">
        <is>
          <t>Historical</t>
        </is>
      </c>
    </row>
    <row r="106">
      <c r="A106" s="2" t="n">
        <v>43009</v>
      </c>
      <c r="B106" t="n">
        <v>101.8885551501097</v>
      </c>
      <c r="C106" t="n">
        <v>89.66280675832519</v>
      </c>
      <c r="D106" t="n">
        <v>113.2057917040248</v>
      </c>
      <c r="E106" t="inlineStr">
        <is>
          <t>Historical</t>
        </is>
      </c>
    </row>
    <row r="107">
      <c r="A107" s="2" t="n">
        <v>43040</v>
      </c>
      <c r="B107" t="n">
        <v>103.3758610825912</v>
      </c>
      <c r="C107" t="n">
        <v>91.27973679218346</v>
      </c>
      <c r="D107" t="n">
        <v>114.7727825620212</v>
      </c>
      <c r="E107" t="inlineStr">
        <is>
          <t>Historical</t>
        </is>
      </c>
    </row>
    <row r="108">
      <c r="A108" s="2" t="n">
        <v>43070</v>
      </c>
      <c r="B108" t="n">
        <v>104.3503410174201</v>
      </c>
      <c r="C108" t="n">
        <v>93.4792759654878</v>
      </c>
      <c r="D108" t="n">
        <v>116.2336950816969</v>
      </c>
      <c r="E108" t="inlineStr">
        <is>
          <t>Historical</t>
        </is>
      </c>
    </row>
    <row r="109">
      <c r="A109" s="2" t="n">
        <v>43101</v>
      </c>
      <c r="B109" t="n">
        <v>103.8547637125175</v>
      </c>
      <c r="C109" t="n">
        <v>92.50733686637537</v>
      </c>
      <c r="D109" t="n">
        <v>115.5211074066422</v>
      </c>
      <c r="E109" t="inlineStr">
        <is>
          <t>Historical</t>
        </is>
      </c>
    </row>
    <row r="110">
      <c r="A110" s="2" t="n">
        <v>43132</v>
      </c>
      <c r="B110" t="n">
        <v>101.4278863932726</v>
      </c>
      <c r="C110" t="n">
        <v>90.32397498919856</v>
      </c>
      <c r="D110" t="n">
        <v>112.6675428254207</v>
      </c>
      <c r="E110" t="inlineStr">
        <is>
          <t>Historical</t>
        </is>
      </c>
    </row>
    <row r="111">
      <c r="A111" s="2" t="n">
        <v>43160</v>
      </c>
      <c r="B111" t="n">
        <v>102.3072294000424</v>
      </c>
      <c r="C111" t="n">
        <v>91.3643322112768</v>
      </c>
      <c r="D111" t="n">
        <v>114.5204376110881</v>
      </c>
      <c r="E111" t="inlineStr">
        <is>
          <t>Historical</t>
        </is>
      </c>
    </row>
    <row r="112">
      <c r="A112" s="2" t="n">
        <v>43191</v>
      </c>
      <c r="B112" t="n">
        <v>103.8595013408256</v>
      </c>
      <c r="C112" t="n">
        <v>91.92784022933209</v>
      </c>
      <c r="D112" t="n">
        <v>115.9951758437189</v>
      </c>
      <c r="E112" t="inlineStr">
        <is>
          <t>Historical</t>
        </is>
      </c>
    </row>
    <row r="113">
      <c r="A113" s="2" t="n">
        <v>43221</v>
      </c>
      <c r="B113" t="n">
        <v>105.8784589063975</v>
      </c>
      <c r="C113" t="n">
        <v>94.5732021698859</v>
      </c>
      <c r="D113" t="n">
        <v>117.6573475669196</v>
      </c>
      <c r="E113" t="inlineStr">
        <is>
          <t>Historical</t>
        </is>
      </c>
    </row>
    <row r="114">
      <c r="A114" s="2" t="n">
        <v>43252</v>
      </c>
      <c r="B114" t="n">
        <v>107.4493048918246</v>
      </c>
      <c r="C114" t="n">
        <v>95.77542602314567</v>
      </c>
      <c r="D114" t="n">
        <v>120.17116589428</v>
      </c>
      <c r="E114" t="inlineStr">
        <is>
          <t>Historical</t>
        </is>
      </c>
    </row>
    <row r="115">
      <c r="A115" s="2" t="n">
        <v>43282</v>
      </c>
      <c r="B115" t="n">
        <v>110.0261950089739</v>
      </c>
      <c r="C115" t="n">
        <v>98.61576808856444</v>
      </c>
      <c r="D115" t="n">
        <v>121.2048071864878</v>
      </c>
      <c r="E115" t="inlineStr">
        <is>
          <t>Historical</t>
        </is>
      </c>
    </row>
    <row r="116">
      <c r="A116" s="2" t="n">
        <v>43313</v>
      </c>
      <c r="B116" t="n">
        <v>109.9397305994284</v>
      </c>
      <c r="C116" t="n">
        <v>98.44545086771066</v>
      </c>
      <c r="D116" t="n">
        <v>121.6553839628057</v>
      </c>
      <c r="E116" t="inlineStr">
        <is>
          <t>Historical</t>
        </is>
      </c>
    </row>
    <row r="117">
      <c r="A117" s="2" t="n">
        <v>43344</v>
      </c>
      <c r="B117" t="n">
        <v>110.6928924431674</v>
      </c>
      <c r="C117" t="n">
        <v>98.94373534570501</v>
      </c>
      <c r="D117" t="n">
        <v>122.0617526046931</v>
      </c>
      <c r="E117" t="inlineStr">
        <is>
          <t>Historical</t>
        </is>
      </c>
    </row>
    <row r="118">
      <c r="A118" s="2" t="n">
        <v>43374</v>
      </c>
      <c r="B118" t="n">
        <v>112.1099626171234</v>
      </c>
      <c r="C118" t="n">
        <v>99.84254246655968</v>
      </c>
      <c r="D118" t="n">
        <v>123.1057864351537</v>
      </c>
      <c r="E118" t="inlineStr">
        <is>
          <t>Historical</t>
        </is>
      </c>
    </row>
    <row r="119">
      <c r="A119" s="2" t="n">
        <v>43405</v>
      </c>
      <c r="B119" t="n">
        <v>113.4382841962999</v>
      </c>
      <c r="C119" t="n">
        <v>101.5608587778227</v>
      </c>
      <c r="D119" t="n">
        <v>124.7720576010874</v>
      </c>
      <c r="E119" t="inlineStr">
        <is>
          <t>Historical</t>
        </is>
      </c>
    </row>
    <row r="120">
      <c r="A120" s="2" t="n">
        <v>43435</v>
      </c>
      <c r="B120" t="n">
        <v>114.3183806784587</v>
      </c>
      <c r="C120" t="n">
        <v>102.6812201389555</v>
      </c>
      <c r="D120" t="n">
        <v>125.4950794803039</v>
      </c>
      <c r="E120" t="inlineStr">
        <is>
          <t>Historical</t>
        </is>
      </c>
    </row>
    <row r="121">
      <c r="A121" s="2" t="n">
        <v>43466</v>
      </c>
      <c r="B121" t="n">
        <v>112.7708245422773</v>
      </c>
      <c r="C121" t="n">
        <v>101.782146649367</v>
      </c>
      <c r="D121" t="n">
        <v>125.1625688385296</v>
      </c>
      <c r="E121" t="inlineStr">
        <is>
          <t>Historical</t>
        </is>
      </c>
    </row>
    <row r="122">
      <c r="A122" s="2" t="n">
        <v>43497</v>
      </c>
      <c r="B122" t="n">
        <v>109.8210561002481</v>
      </c>
      <c r="C122" t="n">
        <v>98.58252505719011</v>
      </c>
      <c r="D122" t="n">
        <v>121.6495768230755</v>
      </c>
      <c r="E122" t="inlineStr">
        <is>
          <t>Historical</t>
        </is>
      </c>
    </row>
    <row r="123">
      <c r="A123" s="2" t="n">
        <v>43525</v>
      </c>
      <c r="B123" t="n">
        <v>112.6361196550724</v>
      </c>
      <c r="C123" t="n">
        <v>100.9324075624115</v>
      </c>
      <c r="D123" t="n">
        <v>124.0565546992623</v>
      </c>
      <c r="E123" t="inlineStr">
        <is>
          <t>Historical</t>
        </is>
      </c>
    </row>
    <row r="124">
      <c r="A124" s="2" t="n">
        <v>43556</v>
      </c>
      <c r="B124" t="n">
        <v>113.4082118484182</v>
      </c>
      <c r="C124" t="n">
        <v>102.4354598035456</v>
      </c>
      <c r="D124" t="n">
        <v>125.3525659398368</v>
      </c>
      <c r="E124" t="inlineStr">
        <is>
          <t>Historical</t>
        </is>
      </c>
    </row>
    <row r="125">
      <c r="A125" s="2" t="n">
        <v>43586</v>
      </c>
      <c r="B125" t="n">
        <v>116.0711021263618</v>
      </c>
      <c r="C125" t="n">
        <v>104.1129298987604</v>
      </c>
      <c r="D125" t="n">
        <v>128.3135428374876</v>
      </c>
      <c r="E125" t="inlineStr">
        <is>
          <t>Historical</t>
        </is>
      </c>
    </row>
    <row r="126">
      <c r="A126" s="2" t="n">
        <v>43617</v>
      </c>
      <c r="B126" t="n">
        <v>116.653625959029</v>
      </c>
      <c r="C126" t="n">
        <v>105.0703959124781</v>
      </c>
      <c r="D126" t="n">
        <v>128.2471356024396</v>
      </c>
      <c r="E126" t="inlineStr">
        <is>
          <t>Historical</t>
        </is>
      </c>
    </row>
    <row r="127">
      <c r="A127" s="2" t="n">
        <v>43647</v>
      </c>
      <c r="B127" t="n">
        <v>119.5512783581925</v>
      </c>
      <c r="C127" t="n">
        <v>107.7085868914077</v>
      </c>
      <c r="D127" t="n">
        <v>131.5334366585103</v>
      </c>
      <c r="E127" t="inlineStr">
        <is>
          <t>Historical</t>
        </is>
      </c>
    </row>
    <row r="128">
      <c r="A128" s="2" t="n">
        <v>43678</v>
      </c>
      <c r="B128" t="n">
        <v>118.7968529349041</v>
      </c>
      <c r="C128" t="n">
        <v>108.084884550456</v>
      </c>
      <c r="D128" t="n">
        <v>130.6546594130368</v>
      </c>
      <c r="E128" t="inlineStr">
        <is>
          <t>Historical</t>
        </is>
      </c>
    </row>
    <row r="129">
      <c r="A129" s="2" t="n">
        <v>43709</v>
      </c>
      <c r="B129" t="n">
        <v>119.7141559837071</v>
      </c>
      <c r="C129" t="n">
        <v>108.0445934255719</v>
      </c>
      <c r="D129" t="n">
        <v>131.4196230440209</v>
      </c>
      <c r="E129" t="inlineStr">
        <is>
          <t>Historical</t>
        </is>
      </c>
    </row>
    <row r="130">
      <c r="A130" s="2" t="n">
        <v>43739</v>
      </c>
      <c r="B130" t="n">
        <v>122.3502071971204</v>
      </c>
      <c r="C130" t="n">
        <v>110.4148126986984</v>
      </c>
      <c r="D130" t="n">
        <v>133.7678789966786</v>
      </c>
      <c r="E130" t="inlineStr">
        <is>
          <t>Historical</t>
        </is>
      </c>
    </row>
    <row r="131">
      <c r="A131" s="2" t="n">
        <v>43770</v>
      </c>
      <c r="B131" t="n">
        <v>123.4960229250815</v>
      </c>
      <c r="C131" t="n">
        <v>112.3193144949405</v>
      </c>
      <c r="D131" t="n">
        <v>135.8309656328998</v>
      </c>
      <c r="E131" t="inlineStr">
        <is>
          <t>Historical</t>
        </is>
      </c>
    </row>
    <row r="132">
      <c r="A132" s="2" t="n">
        <v>43800</v>
      </c>
      <c r="B132" t="n">
        <v>124.2606070104689</v>
      </c>
      <c r="C132" t="n">
        <v>112.898534016405</v>
      </c>
      <c r="D132" t="n">
        <v>135.9549845973748</v>
      </c>
      <c r="E132" t="inlineStr">
        <is>
          <t>Historical</t>
        </is>
      </c>
    </row>
    <row r="133">
      <c r="A133" s="2" t="n">
        <v>43831</v>
      </c>
      <c r="B133" t="n">
        <v>122.2269551679352</v>
      </c>
      <c r="C133" t="n">
        <v>110.3747200304004</v>
      </c>
      <c r="D133" t="n">
        <v>133.9607526132616</v>
      </c>
      <c r="E133" t="inlineStr">
        <is>
          <t>Historical</t>
        </is>
      </c>
    </row>
    <row r="134">
      <c r="A134" s="2" t="n">
        <v>43862</v>
      </c>
      <c r="B134" t="n">
        <v>119.358037809162</v>
      </c>
      <c r="C134" t="n">
        <v>108.6484345844785</v>
      </c>
      <c r="D134" t="n">
        <v>131.9225353084582</v>
      </c>
      <c r="E134" t="inlineStr">
        <is>
          <t>Historical</t>
        </is>
      </c>
    </row>
    <row r="135">
      <c r="A135" s="2" t="n">
        <v>43891</v>
      </c>
      <c r="B135" t="n">
        <v>121.4777934285925</v>
      </c>
      <c r="C135" t="n">
        <v>110.2274998836046</v>
      </c>
      <c r="D135" t="n">
        <v>133.0390130904655</v>
      </c>
      <c r="E135" t="inlineStr">
        <is>
          <t>Historical</t>
        </is>
      </c>
    </row>
    <row r="136">
      <c r="A136" s="2" t="n">
        <v>43922</v>
      </c>
      <c r="B136" t="n">
        <v>125.1057401861797</v>
      </c>
      <c r="C136" t="n">
        <v>113.5440926122395</v>
      </c>
      <c r="D136" t="n">
        <v>136.8791376881503</v>
      </c>
      <c r="E136" t="inlineStr">
        <is>
          <t>Historical</t>
        </is>
      </c>
    </row>
    <row r="137">
      <c r="A137" s="2" t="n">
        <v>43952</v>
      </c>
      <c r="B137" t="n">
        <v>126.3453420514567</v>
      </c>
      <c r="C137" t="n">
        <v>114.928991872336</v>
      </c>
      <c r="D137" t="n">
        <v>138.8022754849064</v>
      </c>
      <c r="E137" t="inlineStr">
        <is>
          <t>Historical</t>
        </is>
      </c>
    </row>
    <row r="138">
      <c r="A138" s="2" t="n">
        <v>43983</v>
      </c>
      <c r="B138" t="n">
        <v>130.4384504673299</v>
      </c>
      <c r="C138" t="n">
        <v>118.749009157104</v>
      </c>
      <c r="D138" t="n">
        <v>142.2092937175369</v>
      </c>
      <c r="E138" t="inlineStr">
        <is>
          <t>Historical</t>
        </is>
      </c>
    </row>
    <row r="139">
      <c r="A139" s="2" t="n">
        <v>44013</v>
      </c>
      <c r="B139" t="n">
        <v>134.035023137096</v>
      </c>
      <c r="C139" t="n">
        <v>122.1997771797234</v>
      </c>
      <c r="D139" t="n">
        <v>146.3493750405503</v>
      </c>
      <c r="E139" t="inlineStr">
        <is>
          <t>Historical</t>
        </is>
      </c>
    </row>
    <row r="140">
      <c r="A140" s="2" t="n">
        <v>44044</v>
      </c>
      <c r="B140" t="n">
        <v>137.0105200729124</v>
      </c>
      <c r="C140" t="n">
        <v>125.4325380807016</v>
      </c>
      <c r="D140" t="n">
        <v>148.2745722984763</v>
      </c>
      <c r="E140" t="inlineStr">
        <is>
          <t>Historical</t>
        </is>
      </c>
    </row>
    <row r="141">
      <c r="A141" s="2" t="n">
        <v>44075</v>
      </c>
      <c r="B141" t="n">
        <v>139.2131372443226</v>
      </c>
      <c r="C141" t="n">
        <v>127.7151150817934</v>
      </c>
      <c r="D141" t="n">
        <v>150.8267650922382</v>
      </c>
      <c r="E141" t="inlineStr">
        <is>
          <t>Historical</t>
        </is>
      </c>
    </row>
    <row r="142">
      <c r="A142" s="2" t="n">
        <v>44105</v>
      </c>
      <c r="B142" t="n">
        <v>139.8263323286097</v>
      </c>
      <c r="C142" t="n">
        <v>128.343396631464</v>
      </c>
      <c r="D142" t="n">
        <v>152.2689430653987</v>
      </c>
      <c r="E142" t="inlineStr">
        <is>
          <t>Historical</t>
        </is>
      </c>
    </row>
    <row r="143">
      <c r="A143" s="2" t="n">
        <v>44136</v>
      </c>
      <c r="B143" t="n">
        <v>143.1503900593605</v>
      </c>
      <c r="C143" t="n">
        <v>132.1858563607875</v>
      </c>
      <c r="D143" t="n">
        <v>154.7873533219206</v>
      </c>
      <c r="E143" t="inlineStr">
        <is>
          <t>Historical</t>
        </is>
      </c>
    </row>
    <row r="144">
      <c r="A144" s="2" t="n">
        <v>44166</v>
      </c>
      <c r="B144" t="n">
        <v>145.8438770043944</v>
      </c>
      <c r="C144" t="n">
        <v>134.7741236440358</v>
      </c>
      <c r="D144" t="n">
        <v>156.4103918257034</v>
      </c>
      <c r="E144" t="inlineStr">
        <is>
          <t>Historical</t>
        </is>
      </c>
    </row>
    <row r="145">
      <c r="A145" s="2" t="n">
        <v>44197</v>
      </c>
      <c r="B145" t="n">
        <v>148.1013266886333</v>
      </c>
      <c r="C145" t="n">
        <v>136.7522293022873</v>
      </c>
      <c r="D145" t="n">
        <v>159.5659580131431</v>
      </c>
      <c r="E145" t="inlineStr">
        <is>
          <t>Historical</t>
        </is>
      </c>
    </row>
    <row r="146">
      <c r="A146" s="2" t="n">
        <v>44228</v>
      </c>
      <c r="B146" t="n">
        <v>147.9468684534855</v>
      </c>
      <c r="C146" t="n">
        <v>136.4455662749388</v>
      </c>
      <c r="D146" t="n">
        <v>159.7464047762261</v>
      </c>
      <c r="E146" t="inlineStr">
        <is>
          <t>Historical</t>
        </is>
      </c>
    </row>
    <row r="147">
      <c r="A147" s="2" t="n">
        <v>44256</v>
      </c>
      <c r="B147" t="n">
        <v>148.4421336166208</v>
      </c>
      <c r="C147" t="n">
        <v>137.3758159411595</v>
      </c>
      <c r="D147" t="n">
        <v>160.7101638913417</v>
      </c>
      <c r="E147" t="inlineStr">
        <is>
          <t>Historical</t>
        </is>
      </c>
    </row>
    <row r="148">
      <c r="A148" s="2" t="n">
        <v>44287</v>
      </c>
      <c r="B148" t="n">
        <v>152.4691129184771</v>
      </c>
      <c r="C148" t="n">
        <v>140.930164662108</v>
      </c>
      <c r="D148" t="n">
        <v>163.3608306348003</v>
      </c>
      <c r="E148" t="inlineStr">
        <is>
          <t>Historical</t>
        </is>
      </c>
    </row>
    <row r="149">
      <c r="A149" s="2" t="n">
        <v>44317</v>
      </c>
      <c r="B149" t="n">
        <v>155.487082397006</v>
      </c>
      <c r="C149" t="n">
        <v>143.9217429475311</v>
      </c>
      <c r="D149" t="n">
        <v>166.0951192745768</v>
      </c>
      <c r="E149" t="inlineStr">
        <is>
          <t>Historical</t>
        </is>
      </c>
    </row>
    <row r="150">
      <c r="A150" s="2" t="n">
        <v>44348</v>
      </c>
      <c r="B150" t="n">
        <v>159.7511006392679</v>
      </c>
      <c r="C150" t="n">
        <v>148.0661956611825</v>
      </c>
      <c r="D150" t="n">
        <v>171.9719344847138</v>
      </c>
      <c r="E150" t="inlineStr">
        <is>
          <t>Historical</t>
        </is>
      </c>
    </row>
    <row r="151">
      <c r="A151" s="2" t="n">
        <v>44378</v>
      </c>
      <c r="B151" t="n">
        <v>163.6679283423647</v>
      </c>
      <c r="C151" t="n">
        <v>152.7624303570475</v>
      </c>
      <c r="D151" t="n">
        <v>174.6340185129165</v>
      </c>
      <c r="E151" t="inlineStr">
        <is>
          <t>Historical</t>
        </is>
      </c>
    </row>
    <row r="152">
      <c r="A152" s="2" t="n">
        <v>44409</v>
      </c>
      <c r="B152" t="n">
        <v>165.9687943086563</v>
      </c>
      <c r="C152" t="n">
        <v>154.1379275961907</v>
      </c>
      <c r="D152" t="n">
        <v>177.3000773622541</v>
      </c>
      <c r="E152" t="inlineStr">
        <is>
          <t>Historical</t>
        </is>
      </c>
    </row>
    <row r="153">
      <c r="A153" s="2" t="n">
        <v>44440</v>
      </c>
      <c r="B153" t="n">
        <v>168.2940868782175</v>
      </c>
      <c r="C153" t="n">
        <v>157.2491207421939</v>
      </c>
      <c r="D153" t="n">
        <v>180.0778039209816</v>
      </c>
      <c r="E153" t="inlineStr">
        <is>
          <t>Historical</t>
        </is>
      </c>
    </row>
    <row r="154">
      <c r="A154" s="2" t="n">
        <v>44470</v>
      </c>
      <c r="B154" t="n">
        <v>170.1432579913894</v>
      </c>
      <c r="C154" t="n">
        <v>158.4243392491983</v>
      </c>
      <c r="D154" t="n">
        <v>181.6400677591965</v>
      </c>
      <c r="E154" t="inlineStr">
        <is>
          <t>Historical</t>
        </is>
      </c>
    </row>
    <row r="155">
      <c r="A155" s="2" t="n">
        <v>44501</v>
      </c>
      <c r="B155" t="n">
        <v>173.3414242459093</v>
      </c>
      <c r="C155" t="n">
        <v>162.0724546734924</v>
      </c>
      <c r="D155" t="n">
        <v>185.099833804826</v>
      </c>
      <c r="E155" t="inlineStr">
        <is>
          <t>Historical</t>
        </is>
      </c>
    </row>
    <row r="156">
      <c r="A156" s="2" t="n">
        <v>44531</v>
      </c>
      <c r="B156" t="n">
        <v>175.9715754601175</v>
      </c>
      <c r="C156" t="n">
        <v>164.0617787243038</v>
      </c>
      <c r="D156" t="n">
        <v>187.8594530224592</v>
      </c>
      <c r="E156" t="inlineStr">
        <is>
          <t>Historical</t>
        </is>
      </c>
    </row>
    <row r="157">
      <c r="A157" s="2" t="n">
        <v>44562</v>
      </c>
      <c r="B157" t="n">
        <v>177.1868584772365</v>
      </c>
      <c r="C157" t="n">
        <v>166.4660771249995</v>
      </c>
      <c r="D157" t="n">
        <v>188.9569002126395</v>
      </c>
      <c r="E157" t="inlineStr">
        <is>
          <t>Historical</t>
        </is>
      </c>
    </row>
    <row r="158">
      <c r="A158" s="2" t="n">
        <v>44593</v>
      </c>
      <c r="B158" t="n">
        <v>176.4708414800283</v>
      </c>
      <c r="C158" t="n">
        <v>164.60683526343</v>
      </c>
      <c r="D158" t="n">
        <v>188.3411585392003</v>
      </c>
      <c r="E158" t="inlineStr">
        <is>
          <t>Historical</t>
        </is>
      </c>
    </row>
    <row r="159">
      <c r="A159" s="2" t="n">
        <v>44621</v>
      </c>
      <c r="B159" t="n">
        <v>178.8954776857452</v>
      </c>
      <c r="C159" t="n">
        <v>166.7366754692108</v>
      </c>
      <c r="D159" t="n">
        <v>189.6979985663015</v>
      </c>
      <c r="E159" t="inlineStr">
        <is>
          <t>Historical</t>
        </is>
      </c>
    </row>
    <row r="160">
      <c r="A160" s="2" t="n">
        <v>44652</v>
      </c>
      <c r="B160" t="n">
        <v>182.1586099539403</v>
      </c>
      <c r="C160" t="n">
        <v>170.8365652124841</v>
      </c>
      <c r="D160" t="n">
        <v>194.2672293569383</v>
      </c>
      <c r="E160" t="inlineStr">
        <is>
          <t>Historical</t>
        </is>
      </c>
    </row>
    <row r="161">
      <c r="A161" s="2" t="n">
        <v>44682</v>
      </c>
      <c r="B161" t="n">
        <v>185.833238807552</v>
      </c>
      <c r="C161" t="n">
        <v>174.295462022334</v>
      </c>
      <c r="D161" t="n">
        <v>197.6983729922308</v>
      </c>
      <c r="E161" t="inlineStr">
        <is>
          <t>Historical</t>
        </is>
      </c>
    </row>
    <row r="162">
      <c r="A162" s="2" t="n">
        <v>44713</v>
      </c>
      <c r="B162" t="n">
        <v>189.1149451239757</v>
      </c>
      <c r="C162" t="n">
        <v>177.7310424152699</v>
      </c>
      <c r="D162" t="n">
        <v>200.7772956233462</v>
      </c>
      <c r="E162" t="inlineStr">
        <is>
          <t>Historical</t>
        </is>
      </c>
    </row>
    <row r="163">
      <c r="A163" s="2" t="n">
        <v>44743</v>
      </c>
      <c r="B163" t="n">
        <v>193.3475065291672</v>
      </c>
      <c r="C163" t="n">
        <v>182.4203291429821</v>
      </c>
      <c r="D163" t="n">
        <v>205.6730064829479</v>
      </c>
      <c r="E163" t="inlineStr">
        <is>
          <t>Historical</t>
        </is>
      </c>
    </row>
    <row r="164">
      <c r="A164" s="2" t="n">
        <v>44774</v>
      </c>
      <c r="B164" t="n">
        <v>194.9719024506081</v>
      </c>
      <c r="C164" t="n">
        <v>183.1985691838709</v>
      </c>
      <c r="D164" t="n">
        <v>206.2345644347693</v>
      </c>
      <c r="E164" t="inlineStr">
        <is>
          <t>Historical</t>
        </is>
      </c>
    </row>
    <row r="165">
      <c r="A165" s="2" t="n">
        <v>44805</v>
      </c>
      <c r="B165" t="n">
        <v>197.4491132431394</v>
      </c>
      <c r="C165" t="n">
        <v>185.8462952277287</v>
      </c>
      <c r="D165" t="n">
        <v>208.356330495998</v>
      </c>
      <c r="E165" t="inlineStr">
        <is>
          <t>Historical</t>
        </is>
      </c>
    </row>
    <row r="166">
      <c r="A166" s="2" t="n">
        <v>44835</v>
      </c>
      <c r="B166" t="n">
        <v>200.5346178836697</v>
      </c>
      <c r="C166" t="n">
        <v>189.1260606476128</v>
      </c>
      <c r="D166" t="n">
        <v>211.8382552704966</v>
      </c>
      <c r="E166" t="inlineStr">
        <is>
          <t>Historical</t>
        </is>
      </c>
    </row>
    <row r="167">
      <c r="A167" s="2" t="n">
        <v>44866</v>
      </c>
      <c r="B167" t="n">
        <v>203.5869884116399</v>
      </c>
      <c r="C167" t="n">
        <v>192.0192249195951</v>
      </c>
      <c r="D167" t="n">
        <v>215.1278272953128</v>
      </c>
      <c r="E167" t="inlineStr">
        <is>
          <t>Historical</t>
        </is>
      </c>
    </row>
    <row r="168">
      <c r="A168" s="2" t="n">
        <v>44896</v>
      </c>
      <c r="B168" t="n">
        <v>206.1355193628676</v>
      </c>
      <c r="C168" t="n">
        <v>194.8606801991915</v>
      </c>
      <c r="D168" t="n">
        <v>217.2262572947956</v>
      </c>
      <c r="E168" t="inlineStr">
        <is>
          <t>Historical</t>
        </is>
      </c>
    </row>
    <row r="169">
      <c r="A169" s="2" t="n">
        <v>44927</v>
      </c>
      <c r="B169" t="n">
        <v>206.3120121780639</v>
      </c>
      <c r="C169" t="n">
        <v>194.2955608628132</v>
      </c>
      <c r="D169" t="n">
        <v>217.4093392924917</v>
      </c>
      <c r="E169" t="inlineStr">
        <is>
          <t>Historical</t>
        </is>
      </c>
    </row>
    <row r="170">
      <c r="A170" s="2" t="n">
        <v>44958</v>
      </c>
      <c r="B170" t="n">
        <v>205.0862926874006</v>
      </c>
      <c r="C170" t="n">
        <v>192.9117137674181</v>
      </c>
      <c r="D170" t="n">
        <v>215.9975103446023</v>
      </c>
      <c r="E170" t="inlineStr">
        <is>
          <t>Historical</t>
        </is>
      </c>
    </row>
    <row r="171">
      <c r="A171" s="2" t="n">
        <v>44986</v>
      </c>
      <c r="B171" t="n">
        <v>209.4585617467022</v>
      </c>
      <c r="C171" t="n">
        <v>197.6832930002873</v>
      </c>
      <c r="D171" t="n">
        <v>220.9727233123904</v>
      </c>
      <c r="E171" t="inlineStr">
        <is>
          <t>Historical</t>
        </is>
      </c>
    </row>
    <row r="172">
      <c r="A172" s="2" t="n">
        <v>45017</v>
      </c>
      <c r="B172" t="n">
        <v>211.9547028914208</v>
      </c>
      <c r="C172" t="n">
        <v>200.9868469284402</v>
      </c>
      <c r="D172" t="n">
        <v>224.1011679621859</v>
      </c>
      <c r="E172" t="inlineStr">
        <is>
          <t>Historical</t>
        </is>
      </c>
    </row>
    <row r="173">
      <c r="A173" s="2" t="n">
        <v>45047</v>
      </c>
      <c r="B173" t="n">
        <v>216.2860276384353</v>
      </c>
      <c r="C173" t="n">
        <v>204.0136604696823</v>
      </c>
      <c r="D173" t="n">
        <v>228.2100090557865</v>
      </c>
      <c r="E173" t="inlineStr">
        <is>
          <t>Historical</t>
        </is>
      </c>
    </row>
    <row r="174">
      <c r="A174" s="2" t="n">
        <v>45078</v>
      </c>
      <c r="B174" t="n">
        <v>218.5926004129874</v>
      </c>
      <c r="C174" t="n">
        <v>206.8322109531883</v>
      </c>
      <c r="D174" t="n">
        <v>229.9878338505555</v>
      </c>
      <c r="E174" t="inlineStr">
        <is>
          <t>Historical</t>
        </is>
      </c>
    </row>
    <row r="175">
      <c r="A175" s="2" t="n">
        <v>45108</v>
      </c>
      <c r="B175" t="n">
        <v>223.158687272035</v>
      </c>
      <c r="C175" t="n">
        <v>211.7503266831866</v>
      </c>
      <c r="D175" t="n">
        <v>235.7146939294871</v>
      </c>
      <c r="E175" t="inlineStr">
        <is>
          <t>Historical</t>
        </is>
      </c>
    </row>
    <row r="176">
      <c r="A176" s="2" t="n">
        <v>45139</v>
      </c>
      <c r="B176" t="n">
        <v>224.1283107906303</v>
      </c>
      <c r="C176" t="n">
        <v>211.8543203982958</v>
      </c>
      <c r="D176" t="n">
        <v>234.6654133259797</v>
      </c>
      <c r="E176" t="inlineStr">
        <is>
          <t>Historical</t>
        </is>
      </c>
    </row>
    <row r="177">
      <c r="A177" s="2" t="n">
        <v>45170</v>
      </c>
      <c r="B177" t="n">
        <v>226.7696627813089</v>
      </c>
      <c r="C177" t="n">
        <v>214.5913055221053</v>
      </c>
      <c r="D177" t="n">
        <v>238.3978706753149</v>
      </c>
      <c r="E177" t="inlineStr">
        <is>
          <t>Historical</t>
        </is>
      </c>
    </row>
    <row r="178">
      <c r="A178" s="2" t="n">
        <v>45200</v>
      </c>
      <c r="B178" t="n">
        <v>231.0741484545988</v>
      </c>
      <c r="C178" t="n">
        <v>218.859962839294</v>
      </c>
      <c r="D178" t="n">
        <v>242.6285820243813</v>
      </c>
      <c r="E178" t="inlineStr">
        <is>
          <t>Historical</t>
        </is>
      </c>
    </row>
    <row r="179">
      <c r="A179" s="2" t="n">
        <v>45231</v>
      </c>
      <c r="B179" t="n">
        <v>233.9440131244388</v>
      </c>
      <c r="C179" t="n">
        <v>222.3417846346841</v>
      </c>
      <c r="D179" t="n">
        <v>244.9845537385472</v>
      </c>
      <c r="E179" t="inlineStr">
        <is>
          <t>Historical</t>
        </is>
      </c>
    </row>
    <row r="180">
      <c r="A180" s="2" t="n">
        <v>45261</v>
      </c>
      <c r="B180" t="n">
        <v>236.3770316697153</v>
      </c>
      <c r="C180" t="n">
        <v>224.7630568930443</v>
      </c>
      <c r="D180" t="n">
        <v>247.7987973411415</v>
      </c>
      <c r="E180" t="inlineStr">
        <is>
          <t>Historical</t>
        </is>
      </c>
    </row>
    <row r="181">
      <c r="A181" s="2" t="n">
        <v>45292</v>
      </c>
      <c r="B181" t="n">
        <v>235.5028484120176</v>
      </c>
      <c r="C181" t="n">
        <v>224.0085746804731</v>
      </c>
      <c r="D181" t="n">
        <v>247.9547991802181</v>
      </c>
      <c r="E181" t="inlineStr">
        <is>
          <t>Historical</t>
        </is>
      </c>
    </row>
    <row r="182">
      <c r="A182" s="2" t="n">
        <v>45323</v>
      </c>
      <c r="B182" t="n">
        <v>233.7933996380572</v>
      </c>
      <c r="C182" t="n">
        <v>222.505877658891</v>
      </c>
      <c r="D182" t="n">
        <v>245.2714186248821</v>
      </c>
      <c r="E182" t="inlineStr">
        <is>
          <t>Historical</t>
        </is>
      </c>
    </row>
    <row r="183">
      <c r="A183" s="2" t="n">
        <v>45352</v>
      </c>
      <c r="B183" t="n">
        <v>236.9978194174877</v>
      </c>
      <c r="C183" t="n">
        <v>224.3756705013086</v>
      </c>
      <c r="D183" t="n">
        <v>248.3301801197069</v>
      </c>
      <c r="E183" t="inlineStr">
        <is>
          <t>Historical</t>
        </is>
      </c>
    </row>
    <row r="184">
      <c r="A184" s="2" t="n">
        <v>45383</v>
      </c>
      <c r="B184" t="n">
        <v>241.7852347599093</v>
      </c>
      <c r="C184" t="n">
        <v>230.7600914610467</v>
      </c>
      <c r="D184" t="n">
        <v>253.8366343519653</v>
      </c>
      <c r="E184" t="inlineStr">
        <is>
          <t>Historical</t>
        </is>
      </c>
    </row>
    <row r="185">
      <c r="A185" s="2" t="n">
        <v>45413</v>
      </c>
      <c r="B185" t="n">
        <v>244.1469029975946</v>
      </c>
      <c r="C185" t="n">
        <v>232.9570072896068</v>
      </c>
      <c r="D185" t="n">
        <v>255.4307582480904</v>
      </c>
      <c r="E185" t="inlineStr">
        <is>
          <t>Historical</t>
        </is>
      </c>
    </row>
    <row r="186">
      <c r="A186" s="2" t="n">
        <v>45444</v>
      </c>
      <c r="B186" t="n">
        <v>249.3994799983031</v>
      </c>
      <c r="C186" t="n">
        <v>237.8502146979644</v>
      </c>
      <c r="D186" t="n">
        <v>261.0168828383233</v>
      </c>
      <c r="E186" t="inlineStr">
        <is>
          <t>Historical</t>
        </is>
      </c>
    </row>
    <row r="187">
      <c r="A187" s="2" t="n">
        <v>45474</v>
      </c>
      <c r="B187" t="n">
        <v>253.0181866100333</v>
      </c>
      <c r="C187" t="n">
        <v>242.001680644564</v>
      </c>
      <c r="D187" t="n">
        <v>263.871010853317</v>
      </c>
      <c r="E187" t="inlineStr">
        <is>
          <t>Historical</t>
        </is>
      </c>
    </row>
    <row r="188">
      <c r="A188" s="2" t="n">
        <v>45505</v>
      </c>
      <c r="B188" t="n">
        <v>256.0165552858775</v>
      </c>
      <c r="C188" t="n">
        <v>244.3681671532193</v>
      </c>
      <c r="D188" t="n">
        <v>267.2283465597775</v>
      </c>
      <c r="E188" t="inlineStr">
        <is>
          <t>Historical</t>
        </is>
      </c>
    </row>
    <row r="189">
      <c r="A189" s="2" t="n">
        <v>45536</v>
      </c>
      <c r="B189" t="n">
        <v>258.2420441973319</v>
      </c>
      <c r="C189" t="n">
        <v>246.4343251516721</v>
      </c>
      <c r="D189" t="n">
        <v>270.1709207384333</v>
      </c>
      <c r="E189" t="inlineStr">
        <is>
          <t>Historical</t>
        </is>
      </c>
    </row>
    <row r="190">
      <c r="A190" s="2" t="n">
        <v>45566</v>
      </c>
      <c r="B190" t="n">
        <v>258.877373223573</v>
      </c>
      <c r="C190" t="n">
        <v>247.5053441745744</v>
      </c>
      <c r="D190" t="n">
        <v>270.8783668646754</v>
      </c>
      <c r="E190" t="inlineStr">
        <is>
          <t>Historical</t>
        </is>
      </c>
    </row>
    <row r="191">
      <c r="A191" s="2" t="n">
        <v>45597</v>
      </c>
      <c r="B191" t="n">
        <v>262.2243026943614</v>
      </c>
      <c r="C191" t="n">
        <v>250.1466420992606</v>
      </c>
      <c r="D191" t="n">
        <v>273.4415124366337</v>
      </c>
      <c r="E191" t="inlineStr">
        <is>
          <t>Historical</t>
        </is>
      </c>
    </row>
    <row r="192">
      <c r="A192" s="2" t="n">
        <v>45627</v>
      </c>
      <c r="B192" t="n">
        <v>264.9399235813609</v>
      </c>
      <c r="C192" t="n">
        <v>252.9599584442995</v>
      </c>
      <c r="D192" t="n">
        <v>276.1187467993485</v>
      </c>
      <c r="E192" t="inlineStr">
        <is>
          <t>Historical</t>
        </is>
      </c>
    </row>
    <row r="193">
      <c r="A193" s="2" t="n">
        <v>45658</v>
      </c>
      <c r="B193" t="n">
        <v>267.2202450056409</v>
      </c>
      <c r="C193" t="n">
        <v>255.7553500333321</v>
      </c>
      <c r="D193" t="n">
        <v>278.0880207093052</v>
      </c>
      <c r="E193" t="inlineStr">
        <is>
          <t>Historical</t>
        </is>
      </c>
    </row>
    <row r="194">
      <c r="A194" s="2" t="n">
        <v>45689</v>
      </c>
      <c r="B194" t="n">
        <v>267.0789754057604</v>
      </c>
      <c r="C194" t="n">
        <v>255.4373331222151</v>
      </c>
      <c r="D194" t="n">
        <v>278.1918855717711</v>
      </c>
      <c r="E194" t="inlineStr">
        <is>
          <t>Historical</t>
        </is>
      </c>
    </row>
    <row r="195">
      <c r="A195" s="2" t="n">
        <v>45717</v>
      </c>
      <c r="B195" t="n">
        <v>267.5861528846306</v>
      </c>
      <c r="C195" t="n">
        <v>256.4798453301249</v>
      </c>
      <c r="D195" t="n">
        <v>279.2927541983179</v>
      </c>
      <c r="E195" t="inlineStr">
        <is>
          <t>Historical</t>
        </is>
      </c>
    </row>
    <row r="196">
      <c r="A196" s="2" t="n">
        <v>45748</v>
      </c>
      <c r="B196" t="n">
        <v>271.6263208217652</v>
      </c>
      <c r="C196" t="n">
        <v>259.9323659333562</v>
      </c>
      <c r="D196" t="n">
        <v>283.2630353071313</v>
      </c>
      <c r="E196" t="inlineStr">
        <is>
          <t>Historical</t>
        </is>
      </c>
    </row>
    <row r="197">
      <c r="A197" s="2" t="n">
        <v>45778</v>
      </c>
      <c r="B197" t="n">
        <v>274.6570534957116</v>
      </c>
      <c r="C197" t="n">
        <v>263.3565665654917</v>
      </c>
      <c r="D197" t="n">
        <v>286.6753590590163</v>
      </c>
      <c r="E197" t="inlineStr">
        <is>
          <t>Historical</t>
        </is>
      </c>
    </row>
    <row r="198">
      <c r="A198" s="2" t="n">
        <v>45809</v>
      </c>
      <c r="B198" t="n">
        <v>278.9342603732538</v>
      </c>
      <c r="C198" t="n">
        <v>266.814775649703</v>
      </c>
      <c r="D198" t="n">
        <v>291.1150924441491</v>
      </c>
      <c r="E198" t="inlineStr">
        <is>
          <t>Historical</t>
        </is>
      </c>
    </row>
    <row r="199">
      <c r="A199" s="2" t="n">
        <v>45839</v>
      </c>
      <c r="B199" t="n">
        <v>282.8638512717716</v>
      </c>
      <c r="C199" t="n">
        <v>271.5887704003423</v>
      </c>
      <c r="D199" t="n">
        <v>294.6167927301873</v>
      </c>
      <c r="E199" t="inlineStr">
        <is>
          <t>Historical</t>
        </is>
      </c>
    </row>
    <row r="200">
      <c r="A200" s="2" t="n">
        <v>45870</v>
      </c>
      <c r="B200" t="n">
        <v>285.1779058612679</v>
      </c>
      <c r="C200" t="n">
        <v>273.4201229148787</v>
      </c>
      <c r="D200" t="n">
        <v>296.5821371334297</v>
      </c>
      <c r="E200" t="inlineStr">
        <is>
          <t>Historical</t>
        </is>
      </c>
    </row>
    <row r="201">
      <c r="A201" s="2" t="n">
        <v>45901</v>
      </c>
      <c r="B201" t="n">
        <v>287.5163870540229</v>
      </c>
      <c r="C201" t="n">
        <v>276.7106603581403</v>
      </c>
      <c r="D201" t="n">
        <v>299.4825602393632</v>
      </c>
      <c r="E201" t="inlineStr">
        <is>
          <t>Historical</t>
        </is>
      </c>
    </row>
    <row r="202">
      <c r="A202" s="2" t="n">
        <v>45931</v>
      </c>
      <c r="B202" t="n">
        <v>289.3783213509296</v>
      </c>
      <c r="C202" t="n">
        <v>277.9790183954202</v>
      </c>
      <c r="D202" t="n">
        <v>300.1905540520524</v>
      </c>
      <c r="E202" t="inlineStr">
        <is>
          <t>Historical</t>
        </is>
      </c>
    </row>
    <row r="203">
      <c r="A203" s="2" t="n">
        <v>45962</v>
      </c>
      <c r="B203" t="n">
        <v>292.5896762286373</v>
      </c>
      <c r="C203" t="n">
        <v>280.4985285289865</v>
      </c>
      <c r="D203" t="n">
        <v>303.3482120731402</v>
      </c>
      <c r="E203" t="inlineStr">
        <is>
          <t>Historical</t>
        </is>
      </c>
    </row>
    <row r="204">
      <c r="A204" s="2" t="n">
        <v>45992</v>
      </c>
      <c r="B204" t="n">
        <v>295.2325906265898</v>
      </c>
      <c r="C204" t="n">
        <v>284.0591990204412</v>
      </c>
      <c r="D204" t="n">
        <v>305.6534462571842</v>
      </c>
      <c r="E204" t="inlineStr">
        <is>
          <t>Historical</t>
        </is>
      </c>
    </row>
    <row r="205">
      <c r="A205" s="2" t="n">
        <v>46023</v>
      </c>
      <c r="B205" t="n">
        <v>296.4610622669168</v>
      </c>
      <c r="C205" t="n">
        <v>284.8934026417918</v>
      </c>
      <c r="D205" t="n">
        <v>307.4504423664398</v>
      </c>
      <c r="E205" t="inlineStr">
        <is>
          <t>Historical</t>
        </is>
      </c>
    </row>
    <row r="206">
      <c r="A206" s="2" t="n">
        <v>46054</v>
      </c>
      <c r="B206" t="n">
        <v>295.7582338928985</v>
      </c>
      <c r="C206" t="n">
        <v>284.8171112769356</v>
      </c>
      <c r="D206" t="n">
        <v>307.8140019449564</v>
      </c>
      <c r="E206" t="inlineStr">
        <is>
          <t>Forecast</t>
        </is>
      </c>
    </row>
    <row r="207">
      <c r="A207" s="2" t="n">
        <v>46082</v>
      </c>
      <c r="B207" t="n">
        <v>298.1947823985799</v>
      </c>
      <c r="C207" t="n">
        <v>286.1767887122852</v>
      </c>
      <c r="D207" t="n">
        <v>309.987121086585</v>
      </c>
      <c r="E207" t="inlineStr">
        <is>
          <t>Forecast</t>
        </is>
      </c>
    </row>
    <row r="208">
      <c r="A208" s="2" t="n">
        <v>46113</v>
      </c>
      <c r="B208" t="n">
        <v>301.4711032845919</v>
      </c>
      <c r="C208" t="n">
        <v>289.9582307580261</v>
      </c>
      <c r="D208" t="n">
        <v>313.1631453323843</v>
      </c>
      <c r="E208" t="inlineStr">
        <is>
          <t>Forecast</t>
        </is>
      </c>
    </row>
    <row r="209">
      <c r="A209" s="2" t="n">
        <v>46143</v>
      </c>
      <c r="B209" t="n">
        <v>305.1584953167344</v>
      </c>
      <c r="C209" t="n">
        <v>293.4881321044758</v>
      </c>
      <c r="D209" t="n">
        <v>316.5727940081081</v>
      </c>
      <c r="E209" t="inlineStr">
        <is>
          <t>Forecast</t>
        </is>
      </c>
    </row>
    <row r="210">
      <c r="A210" s="2" t="n">
        <v>46174</v>
      </c>
      <c r="B210" t="n">
        <v>308.4533902509616</v>
      </c>
      <c r="C210" t="n">
        <v>296.7307932162757</v>
      </c>
      <c r="D210" t="n">
        <v>320.3880111202117</v>
      </c>
      <c r="E210" t="inlineStr">
        <is>
          <t>Forecast</t>
        </is>
      </c>
    </row>
    <row r="211">
      <c r="A211" s="2" t="n">
        <v>46204</v>
      </c>
      <c r="B211" t="n">
        <v>312.6987148346893</v>
      </c>
      <c r="C211" t="n">
        <v>300.9826794237341</v>
      </c>
      <c r="D211" t="n">
        <v>325.0494635362244</v>
      </c>
      <c r="E211" t="inlineStr">
        <is>
          <t>Forecast</t>
        </is>
      </c>
    </row>
    <row r="212">
      <c r="A212" s="2" t="n">
        <v>46235</v>
      </c>
      <c r="B212" t="n">
        <v>314.3362993739373</v>
      </c>
      <c r="C212" t="n">
        <v>303.2486712889539</v>
      </c>
      <c r="D212" t="n">
        <v>325.3259475339457</v>
      </c>
      <c r="E212" t="inlineStr">
        <is>
          <t>Forecast</t>
        </is>
      </c>
    </row>
    <row r="213">
      <c r="A213" s="2" t="n">
        <v>46266</v>
      </c>
      <c r="B213" t="n">
        <v>316.8135101664672</v>
      </c>
      <c r="C213" t="n">
        <v>305.6409590177419</v>
      </c>
      <c r="D213" t="n">
        <v>329.4646048525675</v>
      </c>
      <c r="E213" t="inlineStr">
        <is>
          <t>Forecast</t>
        </is>
      </c>
    </row>
    <row r="214">
      <c r="A214" s="2" t="n">
        <v>46296</v>
      </c>
      <c r="B214" t="n">
        <v>319.8990148069971</v>
      </c>
      <c r="C214" t="n">
        <v>308.2408991743909</v>
      </c>
      <c r="D214" t="n">
        <v>330.7110182624143</v>
      </c>
      <c r="E214" t="inlineStr">
        <is>
          <t>Forecast</t>
        </is>
      </c>
    </row>
    <row r="215">
      <c r="A215" s="2" t="n">
        <v>46327</v>
      </c>
      <c r="B215" t="n">
        <v>322.951385334972</v>
      </c>
      <c r="C215" t="n">
        <v>310.7879962914764</v>
      </c>
      <c r="D215" t="n">
        <v>335.3349127053461</v>
      </c>
      <c r="E215" t="inlineStr">
        <is>
          <t>Forecast</t>
        </is>
      </c>
    </row>
    <row r="216">
      <c r="A216" s="2" t="n">
        <v>46357</v>
      </c>
      <c r="B216" t="n">
        <v>325.4999162862036</v>
      </c>
      <c r="C216" t="n">
        <v>313.8870462554833</v>
      </c>
      <c r="D216" t="n">
        <v>336.69317683937</v>
      </c>
      <c r="E216" t="inlineStr">
        <is>
          <t>Forecast</t>
        </is>
      </c>
    </row>
    <row r="217">
      <c r="A217" s="2" t="n">
        <v>46388</v>
      </c>
      <c r="B217" t="n">
        <v>325.6764091013955</v>
      </c>
      <c r="C217" t="n">
        <v>313.2029516114055</v>
      </c>
      <c r="D217" t="n">
        <v>337.3378193152541</v>
      </c>
      <c r="E217" t="inlineStr">
        <is>
          <t>Forecast</t>
        </is>
      </c>
    </row>
    <row r="218">
      <c r="A218" s="2" t="n">
        <v>46419</v>
      </c>
      <c r="B218" t="n">
        <v>324.4506896107468</v>
      </c>
      <c r="C218" t="n">
        <v>312.758242237738</v>
      </c>
      <c r="D218" t="n">
        <v>335.8130944310277</v>
      </c>
      <c r="E218" t="inlineStr">
        <is>
          <t>Forecast</t>
        </is>
      </c>
    </row>
    <row r="219">
      <c r="A219" s="2" t="n">
        <v>46447</v>
      </c>
      <c r="B219" t="n">
        <v>328.8229586700456</v>
      </c>
      <c r="C219" t="n">
        <v>317.7628482036621</v>
      </c>
      <c r="D219" t="n">
        <v>339.7258175623555</v>
      </c>
      <c r="E219" t="inlineStr">
        <is>
          <t>Forecast</t>
        </is>
      </c>
    </row>
    <row r="220">
      <c r="A220" s="2" t="n">
        <v>46478</v>
      </c>
      <c r="B220" t="n">
        <v>331.3190998147513</v>
      </c>
      <c r="C220" t="n">
        <v>319.7114266396684</v>
      </c>
      <c r="D220" t="n">
        <v>343.212049100391</v>
      </c>
      <c r="E220" t="inlineStr">
        <is>
          <t>Forecast</t>
        </is>
      </c>
    </row>
    <row r="221">
      <c r="A221" s="2" t="n">
        <v>46508</v>
      </c>
      <c r="B221" t="n">
        <v>335.6504245617629</v>
      </c>
      <c r="C221" t="n">
        <v>323.7482872151067</v>
      </c>
      <c r="D221" t="n">
        <v>346.2293938838478</v>
      </c>
      <c r="E221" t="inlineStr">
        <is>
          <t>Forecast</t>
        </is>
      </c>
    </row>
    <row r="222">
      <c r="A222" s="2" t="n">
        <v>46539</v>
      </c>
      <c r="B222" t="n">
        <v>337.9569973363218</v>
      </c>
      <c r="C222" t="n">
        <v>325.7622032284423</v>
      </c>
      <c r="D222" t="n">
        <v>349.4401696102622</v>
      </c>
      <c r="E222" t="inlineStr">
        <is>
          <t>Forecast</t>
        </is>
      </c>
    </row>
    <row r="223">
      <c r="A223" s="2" t="n">
        <v>46569</v>
      </c>
      <c r="B223" t="n">
        <v>342.523084195369</v>
      </c>
      <c r="C223" t="n">
        <v>330.7805658128096</v>
      </c>
      <c r="D223" t="n">
        <v>354.3898854103312</v>
      </c>
      <c r="E223" t="inlineStr">
        <is>
          <t>Forecast</t>
        </is>
      </c>
    </row>
    <row r="224">
      <c r="A224" s="2" t="n">
        <v>46600</v>
      </c>
      <c r="B224" t="n">
        <v>343.4927077139596</v>
      </c>
      <c r="C224" t="n">
        <v>331.6166317721108</v>
      </c>
      <c r="D224" t="n">
        <v>355.5851869091063</v>
      </c>
      <c r="E224" t="inlineStr">
        <is>
          <t>Forecast</t>
        </is>
      </c>
    </row>
    <row r="225">
      <c r="A225" s="2" t="n">
        <v>46631</v>
      </c>
      <c r="B225" t="n">
        <v>346.1340597046434</v>
      </c>
      <c r="C225" t="n">
        <v>334.2662420939867</v>
      </c>
      <c r="D225" t="n">
        <v>358.5491624848301</v>
      </c>
      <c r="E225" t="inlineStr">
        <is>
          <t>Forecast</t>
        </is>
      </c>
    </row>
    <row r="226">
      <c r="A226" s="2" t="n">
        <v>46661</v>
      </c>
      <c r="B226" t="n">
        <v>350.4385453779287</v>
      </c>
      <c r="C226" t="n">
        <v>337.7385546120402</v>
      </c>
      <c r="D226" t="n">
        <v>362.6785368961565</v>
      </c>
      <c r="E226" t="inlineStr">
        <is>
          <t>Forecast</t>
        </is>
      </c>
    </row>
    <row r="227">
      <c r="A227" s="2" t="n">
        <v>46692</v>
      </c>
      <c r="B227" t="n">
        <v>353.3084100477773</v>
      </c>
      <c r="C227" t="n">
        <v>340.5654284279065</v>
      </c>
      <c r="D227" t="n">
        <v>365.8514045448538</v>
      </c>
      <c r="E227" t="inlineStr">
        <is>
          <t>Forecast</t>
        </is>
      </c>
    </row>
    <row r="228">
      <c r="A228" s="2" t="n">
        <v>46722</v>
      </c>
      <c r="B228" t="n">
        <v>355.7414285930526</v>
      </c>
      <c r="C228" t="n">
        <v>343.9040019296251</v>
      </c>
      <c r="D228" t="n">
        <v>368.1296039595262</v>
      </c>
      <c r="E228" t="inlineStr">
        <is>
          <t>Forecast</t>
        </is>
      </c>
    </row>
    <row r="229">
      <c r="A229" s="2" t="n">
        <v>46753</v>
      </c>
      <c r="B229" t="n">
        <v>354.8672453353486</v>
      </c>
      <c r="C229" t="n">
        <v>343.5672224832595</v>
      </c>
      <c r="D229" t="n">
        <v>366.36630548526</v>
      </c>
      <c r="E229" t="inlineStr">
        <is>
          <t>Forecast</t>
        </is>
      </c>
    </row>
    <row r="230">
      <c r="A230" s="2" t="n">
        <v>46784</v>
      </c>
      <c r="B230" t="n">
        <v>353.1577965613953</v>
      </c>
      <c r="C230" t="n">
        <v>341.5640895895902</v>
      </c>
      <c r="D230" t="n">
        <v>366.342704455414</v>
      </c>
      <c r="E230" t="inlineStr">
        <is>
          <t>Forecast</t>
        </is>
      </c>
    </row>
    <row r="231">
      <c r="A231" s="2" t="n">
        <v>46813</v>
      </c>
      <c r="B231" t="n">
        <v>356.3622163408277</v>
      </c>
      <c r="C231" t="n">
        <v>344.6186226868042</v>
      </c>
      <c r="D231" t="n">
        <v>369.0379966822628</v>
      </c>
      <c r="E231" t="inlineStr">
        <is>
          <t>Forecast</t>
        </is>
      </c>
    </row>
    <row r="232">
      <c r="A232" s="2" t="n">
        <v>46844</v>
      </c>
      <c r="B232" t="n">
        <v>361.1496316832396</v>
      </c>
      <c r="C232" t="n">
        <v>349.417267094942</v>
      </c>
      <c r="D232" t="n">
        <v>373.4655930323933</v>
      </c>
      <c r="E232" t="inlineStr">
        <is>
          <t>Forecast</t>
        </is>
      </c>
    </row>
    <row r="233">
      <c r="A233" s="2" t="n">
        <v>46874</v>
      </c>
      <c r="B233" t="n">
        <v>363.5112999209283</v>
      </c>
      <c r="C233" t="n">
        <v>350.9678137004292</v>
      </c>
      <c r="D233" t="n">
        <v>376.0049269868169</v>
      </c>
      <c r="E233" t="inlineStr">
        <is>
          <t>Forecast</t>
        </is>
      </c>
    </row>
    <row r="234">
      <c r="A234" s="2" t="n">
        <v>46905</v>
      </c>
      <c r="B234" t="n">
        <v>368.763876921636</v>
      </c>
      <c r="C234" t="n">
        <v>356.7911476956804</v>
      </c>
      <c r="D234" t="n">
        <v>382.3869752328808</v>
      </c>
      <c r="E234" t="inlineStr">
        <is>
          <t>Forecast</t>
        </is>
      </c>
    </row>
    <row r="235">
      <c r="A235" s="2" t="n">
        <v>46935</v>
      </c>
      <c r="B235" t="n">
        <v>372.3825835333699</v>
      </c>
      <c r="C235" t="n">
        <v>360.1679067435507</v>
      </c>
      <c r="D235" t="n">
        <v>384.4944265099556</v>
      </c>
      <c r="E235" t="inlineStr">
        <is>
          <t>Forecast</t>
        </is>
      </c>
    </row>
    <row r="236">
      <c r="A236" s="2" t="n">
        <v>46966</v>
      </c>
      <c r="B236" t="n">
        <v>375.380952209211</v>
      </c>
      <c r="C236" t="n">
        <v>362.8353375597744</v>
      </c>
      <c r="D236" t="n">
        <v>388.2107976796649</v>
      </c>
      <c r="E236" t="inlineStr">
        <is>
          <t>Forecast</t>
        </is>
      </c>
    </row>
    <row r="237">
      <c r="A237" s="2" t="n">
        <v>46997</v>
      </c>
      <c r="B237" t="n">
        <v>377.6064411206609</v>
      </c>
      <c r="C237" t="n">
        <v>365.3474031666156</v>
      </c>
      <c r="D237" t="n">
        <v>390.8622902970928</v>
      </c>
      <c r="E237" t="inlineStr">
        <is>
          <t>Forecast</t>
        </is>
      </c>
    </row>
    <row r="238">
      <c r="A238" s="2" t="n">
        <v>47027</v>
      </c>
      <c r="B238" t="n">
        <v>378.2417701469009</v>
      </c>
      <c r="C238" t="n">
        <v>366.4388931589324</v>
      </c>
      <c r="D238" t="n">
        <v>392.0033567080109</v>
      </c>
      <c r="E238" t="inlineStr">
        <is>
          <t>Forecast</t>
        </is>
      </c>
    </row>
    <row r="239">
      <c r="A239" s="2" t="n">
        <v>47058</v>
      </c>
      <c r="B239" t="n">
        <v>381.5886996177064</v>
      </c>
      <c r="C239" t="n">
        <v>368.7583777039042</v>
      </c>
      <c r="D239" t="n">
        <v>394.3743482791099</v>
      </c>
      <c r="E239" t="inlineStr">
        <is>
          <t>Forecast</t>
        </is>
      </c>
    </row>
    <row r="240">
      <c r="A240" s="2" t="n">
        <v>47088</v>
      </c>
      <c r="B240" t="n">
        <v>384.3043205046956</v>
      </c>
      <c r="C240" t="n">
        <v>370.4586046579959</v>
      </c>
      <c r="D240" t="n">
        <v>398.1870974840302</v>
      </c>
      <c r="E240" t="inlineStr">
        <is>
          <t>Forecast</t>
        </is>
      </c>
    </row>
    <row r="241">
      <c r="A241" s="2" t="n">
        <v>47119</v>
      </c>
      <c r="B241" t="n">
        <v>386.5846419289693</v>
      </c>
      <c r="C241" t="n">
        <v>374.1998498592354</v>
      </c>
      <c r="D241" t="n">
        <v>400.1584611103448</v>
      </c>
      <c r="E241" t="inlineStr">
        <is>
          <t>Forecast</t>
        </is>
      </c>
    </row>
    <row r="242">
      <c r="A242" s="2" t="n">
        <v>47150</v>
      </c>
      <c r="B242" t="n">
        <v>386.4433723290962</v>
      </c>
      <c r="C242" t="n">
        <v>373.5334053394595</v>
      </c>
      <c r="D242" t="n">
        <v>401.5212442651217</v>
      </c>
      <c r="E242" t="inlineStr">
        <is>
          <t>Forecast</t>
        </is>
      </c>
    </row>
    <row r="243">
      <c r="A243" s="2" t="n">
        <v>47178</v>
      </c>
      <c r="B243" t="n">
        <v>386.9505498079545</v>
      </c>
      <c r="C243" t="n">
        <v>374.0669287980654</v>
      </c>
      <c r="D243" t="n">
        <v>400.0063742525667</v>
      </c>
      <c r="E243" t="inlineStr">
        <is>
          <t>Forecast</t>
        </is>
      </c>
    </row>
    <row r="244">
      <c r="A244" s="2" t="n">
        <v>47209</v>
      </c>
      <c r="B244" t="n">
        <v>390.9907177450939</v>
      </c>
      <c r="C244" t="n">
        <v>377.4676273321604</v>
      </c>
      <c r="D244" t="n">
        <v>405.0699959916654</v>
      </c>
      <c r="E244" t="inlineStr">
        <is>
          <t>Forecast</t>
        </is>
      </c>
    </row>
    <row r="245">
      <c r="A245" s="2" t="n">
        <v>47239</v>
      </c>
      <c r="B245" t="n">
        <v>394.0214504190497</v>
      </c>
      <c r="C245" t="n">
        <v>380.2577505914896</v>
      </c>
      <c r="D245" t="n">
        <v>408.3015199396456</v>
      </c>
      <c r="E245" t="inlineStr">
        <is>
          <t>Forecast</t>
        </is>
      </c>
    </row>
    <row r="246">
      <c r="A246" s="2" t="n">
        <v>47270</v>
      </c>
      <c r="B246" t="n">
        <v>398.2986572965871</v>
      </c>
      <c r="C246" t="n">
        <v>385.0366465608691</v>
      </c>
      <c r="D246" t="n">
        <v>412.1116089319906</v>
      </c>
      <c r="E246" t="inlineStr">
        <is>
          <t>Forecast</t>
        </is>
      </c>
    </row>
    <row r="247">
      <c r="A247" s="2" t="n">
        <v>47300</v>
      </c>
      <c r="B247" t="n">
        <v>402.2282481951107</v>
      </c>
      <c r="C247" t="n">
        <v>388.3099514964019</v>
      </c>
      <c r="D247" t="n">
        <v>417.0827379499001</v>
      </c>
      <c r="E247" t="inlineStr">
        <is>
          <t>Forecast</t>
        </is>
      </c>
    </row>
    <row r="248">
      <c r="A248" s="2" t="n">
        <v>47331</v>
      </c>
      <c r="B248" t="n">
        <v>404.5423027846036</v>
      </c>
      <c r="C248" t="n">
        <v>390.0653215795037</v>
      </c>
      <c r="D248" t="n">
        <v>419.9767175720846</v>
      </c>
      <c r="E248" t="inlineStr">
        <is>
          <t>Forecast</t>
        </is>
      </c>
    </row>
    <row r="249">
      <c r="A249" s="2" t="n">
        <v>47362</v>
      </c>
      <c r="B249" t="n">
        <v>406.8807839773635</v>
      </c>
      <c r="C249" t="n">
        <v>392.3006733810963</v>
      </c>
      <c r="D249" t="n">
        <v>422.5096853485924</v>
      </c>
      <c r="E249" t="inlineStr">
        <is>
          <t>Forecast</t>
        </is>
      </c>
    </row>
    <row r="250">
      <c r="A250" s="2" t="n">
        <v>47392</v>
      </c>
      <c r="B250" t="n">
        <v>408.7427182742625</v>
      </c>
      <c r="C250" t="n">
        <v>394.4949121667194</v>
      </c>
      <c r="D250" t="n">
        <v>423.8897231033841</v>
      </c>
      <c r="E250" t="inlineStr">
        <is>
          <t>Forecast</t>
        </is>
      </c>
    </row>
    <row r="251">
      <c r="A251" s="2" t="n">
        <v>47423</v>
      </c>
      <c r="B251" t="n">
        <v>411.9540731519783</v>
      </c>
      <c r="C251" t="n">
        <v>397.0201803787684</v>
      </c>
      <c r="D251" t="n">
        <v>426.3825889190117</v>
      </c>
      <c r="E251" t="inlineStr">
        <is>
          <t>Forecast</t>
        </is>
      </c>
    </row>
    <row r="252">
      <c r="A252" s="2" t="n">
        <v>47453</v>
      </c>
      <c r="B252" t="n">
        <v>414.5969875499193</v>
      </c>
      <c r="C252" t="n">
        <v>400.3009799559311</v>
      </c>
      <c r="D252" t="n">
        <v>429.3915693972359</v>
      </c>
      <c r="E252" t="inlineStr">
        <is>
          <t>Forecast</t>
        </is>
      </c>
    </row>
    <row r="253">
      <c r="A253" s="2" t="n">
        <v>47484</v>
      </c>
      <c r="B253" t="n">
        <v>415.825459190251</v>
      </c>
      <c r="C253" t="n">
        <v>400.7452153567197</v>
      </c>
      <c r="D253" t="n">
        <v>431.0646940134702</v>
      </c>
      <c r="E253" t="inlineStr">
        <is>
          <t>Forecast</t>
        </is>
      </c>
    </row>
    <row r="254">
      <c r="A254" s="2" t="n">
        <v>47515</v>
      </c>
      <c r="B254" t="n">
        <v>415.1226308162215</v>
      </c>
      <c r="C254" t="n">
        <v>399.7449754908912</v>
      </c>
      <c r="D254" t="n">
        <v>430.6548582643632</v>
      </c>
      <c r="E254" t="inlineStr">
        <is>
          <t>Forecast</t>
        </is>
      </c>
    </row>
    <row r="255">
      <c r="A255" s="2" t="n">
        <v>47543</v>
      </c>
      <c r="B255" t="n">
        <v>417.5591793219135</v>
      </c>
      <c r="C255" t="n">
        <v>402.6190095039621</v>
      </c>
      <c r="D255" t="n">
        <v>433.6704946434561</v>
      </c>
      <c r="E255" t="inlineStr">
        <is>
          <t>Forecast</t>
        </is>
      </c>
    </row>
    <row r="256">
      <c r="A256" s="2" t="n">
        <v>47574</v>
      </c>
      <c r="B256" t="n">
        <v>420.8355002079239</v>
      </c>
      <c r="C256" t="n">
        <v>406.1164563450416</v>
      </c>
      <c r="D256" t="n">
        <v>436.912754303517</v>
      </c>
      <c r="E256" t="inlineStr">
        <is>
          <t>Forecast</t>
        </is>
      </c>
    </row>
    <row r="257">
      <c r="A257" s="2" t="n">
        <v>47604</v>
      </c>
      <c r="B257" t="n">
        <v>424.5228922400607</v>
      </c>
      <c r="C257" t="n">
        <v>409.1707727879261</v>
      </c>
      <c r="D257" t="n">
        <v>441.6206367316779</v>
      </c>
      <c r="E257" t="inlineStr">
        <is>
          <t>Forecast</t>
        </is>
      </c>
    </row>
    <row r="258">
      <c r="A258" s="2" t="n">
        <v>47635</v>
      </c>
      <c r="B258" t="n">
        <v>427.817787174297</v>
      </c>
      <c r="C258" t="n">
        <v>412.3133026651948</v>
      </c>
      <c r="D258" t="n">
        <v>444.6859287003159</v>
      </c>
      <c r="E258" t="inlineStr">
        <is>
          <t>Forecast</t>
        </is>
      </c>
    </row>
    <row r="259">
      <c r="A259" s="2" t="n">
        <v>47665</v>
      </c>
      <c r="B259" t="n">
        <v>432.0631117580187</v>
      </c>
      <c r="C259" t="n">
        <v>415.728467399241</v>
      </c>
      <c r="D259" t="n">
        <v>449.1863120716475</v>
      </c>
      <c r="E259" t="inlineStr">
        <is>
          <t>Forecast</t>
        </is>
      </c>
    </row>
    <row r="260">
      <c r="A260" s="2" t="n">
        <v>47696</v>
      </c>
      <c r="B260" t="n">
        <v>433.7006962972689</v>
      </c>
      <c r="C260" t="n">
        <v>417.659310888277</v>
      </c>
      <c r="D260" t="n">
        <v>451.3812477679151</v>
      </c>
      <c r="E260" t="inlineStr">
        <is>
          <t>Forecast</t>
        </is>
      </c>
    </row>
    <row r="261">
      <c r="A261" s="2" t="n">
        <v>47727</v>
      </c>
      <c r="B261" t="n">
        <v>436.1779070898043</v>
      </c>
      <c r="C261" t="n">
        <v>420.8604800841271</v>
      </c>
      <c r="D261" t="n">
        <v>452.41792572392</v>
      </c>
      <c r="E261" t="inlineStr">
        <is>
          <t>Forecast</t>
        </is>
      </c>
    </row>
    <row r="262">
      <c r="A262" s="2" t="n">
        <v>47757</v>
      </c>
      <c r="B262" t="n">
        <v>439.2634117303359</v>
      </c>
      <c r="C262" t="n">
        <v>423.2004666742178</v>
      </c>
      <c r="D262" t="n">
        <v>458.3714693455993</v>
      </c>
      <c r="E262" t="inlineStr">
        <is>
          <t>Forecast</t>
        </is>
      </c>
    </row>
    <row r="263">
      <c r="A263" s="2" t="n">
        <v>47788</v>
      </c>
      <c r="B263" t="n">
        <v>442.3157822583013</v>
      </c>
      <c r="C263" t="n">
        <v>425.851159843362</v>
      </c>
      <c r="D263" t="n">
        <v>461.1582678430631</v>
      </c>
      <c r="E263" t="inlineStr">
        <is>
          <t>Forecast</t>
        </is>
      </c>
    </row>
    <row r="264">
      <c r="A264" s="2" t="n">
        <v>47818</v>
      </c>
      <c r="B264" t="n">
        <v>444.8643132095351</v>
      </c>
      <c r="C264" t="n">
        <v>428.8242413898168</v>
      </c>
      <c r="D264" t="n">
        <v>463.1046230716879</v>
      </c>
      <c r="E264" t="inlineStr">
        <is>
          <t>Forecast</t>
        </is>
      </c>
    </row>
    <row r="265">
      <c r="A265" s="2" t="n">
        <v>47849</v>
      </c>
      <c r="B265" t="n">
        <v>445.0408060247306</v>
      </c>
      <c r="C265" t="n">
        <v>427.3092089030028</v>
      </c>
      <c r="D265" t="n">
        <v>464.3270251403501</v>
      </c>
      <c r="E265" t="inlineStr">
        <is>
          <t>Forecast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Predicted_Price</t>
        </is>
      </c>
      <c r="C1" s="1" t="inlineStr">
        <is>
          <t>Min_Range</t>
        </is>
      </c>
      <c r="D1" s="1" t="inlineStr">
        <is>
          <t>Max_Range</t>
        </is>
      </c>
      <c r="E1" s="1" t="inlineStr">
        <is>
          <t>Type</t>
        </is>
      </c>
    </row>
    <row r="2">
      <c r="A2" s="2" t="n">
        <v>44621</v>
      </c>
      <c r="B2" t="n">
        <v>55.92056166845787</v>
      </c>
      <c r="C2" t="n">
        <v>36.46922095377359</v>
      </c>
      <c r="D2" t="n">
        <v>75.03978375242131</v>
      </c>
      <c r="E2" t="inlineStr">
        <is>
          <t>Historical</t>
        </is>
      </c>
    </row>
    <row r="3">
      <c r="A3" s="2" t="n">
        <v>44652</v>
      </c>
      <c r="B3" t="n">
        <v>54.07437068782718</v>
      </c>
      <c r="C3" t="n">
        <v>35.24941907831228</v>
      </c>
      <c r="D3" t="n">
        <v>73.11563149364119</v>
      </c>
      <c r="E3" t="inlineStr">
        <is>
          <t>Historical</t>
        </is>
      </c>
    </row>
    <row r="4">
      <c r="A4" s="2" t="n">
        <v>44682</v>
      </c>
      <c r="B4" t="n">
        <v>52.42615787439411</v>
      </c>
      <c r="C4" t="n">
        <v>33.20861322555545</v>
      </c>
      <c r="D4" t="n">
        <v>71.74881231174986</v>
      </c>
      <c r="E4" t="inlineStr">
        <is>
          <t>Historical</t>
        </is>
      </c>
    </row>
    <row r="5">
      <c r="A5" s="2" t="n">
        <v>44713</v>
      </c>
      <c r="B5" t="n">
        <v>50.98567339163161</v>
      </c>
      <c r="C5" t="n">
        <v>32.31910711593132</v>
      </c>
      <c r="D5" t="n">
        <v>69.69503888903787</v>
      </c>
      <c r="E5" t="inlineStr">
        <is>
          <t>Historical</t>
        </is>
      </c>
    </row>
    <row r="6">
      <c r="A6" s="2" t="n">
        <v>44743</v>
      </c>
      <c r="B6" t="n">
        <v>52.69213549944001</v>
      </c>
      <c r="C6" t="n">
        <v>33.97199586278248</v>
      </c>
      <c r="D6" t="n">
        <v>72.25563613162137</v>
      </c>
      <c r="E6" t="inlineStr">
        <is>
          <t>Historical</t>
        </is>
      </c>
    </row>
    <row r="7">
      <c r="A7" s="2" t="n">
        <v>44774</v>
      </c>
      <c r="B7" t="n">
        <v>53.50335915310923</v>
      </c>
      <c r="C7" t="n">
        <v>34.02603795970501</v>
      </c>
      <c r="D7" t="n">
        <v>73.12022486720447</v>
      </c>
      <c r="E7" t="inlineStr">
        <is>
          <t>Historical</t>
        </is>
      </c>
    </row>
    <row r="8">
      <c r="A8" s="2" t="n">
        <v>44805</v>
      </c>
      <c r="B8" t="n">
        <v>57.99116517036725</v>
      </c>
      <c r="C8" t="n">
        <v>37.85348738113395</v>
      </c>
      <c r="D8" t="n">
        <v>77.66837614973494</v>
      </c>
      <c r="E8" t="inlineStr">
        <is>
          <t>Historical</t>
        </is>
      </c>
    </row>
    <row r="9">
      <c r="A9" s="2" t="n">
        <v>44835</v>
      </c>
      <c r="B9" t="n">
        <v>60.31040133173236</v>
      </c>
      <c r="C9" t="n">
        <v>40.70234192044159</v>
      </c>
      <c r="D9" t="n">
        <v>77.78609873730717</v>
      </c>
      <c r="E9" t="inlineStr">
        <is>
          <t>Historical</t>
        </is>
      </c>
    </row>
    <row r="10">
      <c r="A10" s="2" t="n">
        <v>44866</v>
      </c>
      <c r="B10" t="n">
        <v>64.76939913305087</v>
      </c>
      <c r="C10" t="n">
        <v>45.58468314334788</v>
      </c>
      <c r="D10" t="n">
        <v>82.99370198576244</v>
      </c>
      <c r="E10" t="inlineStr">
        <is>
          <t>Historical</t>
        </is>
      </c>
    </row>
    <row r="11">
      <c r="A11" s="2" t="n">
        <v>44896</v>
      </c>
      <c r="B11" t="n">
        <v>76.12710956306059</v>
      </c>
      <c r="C11" t="n">
        <v>57.46873685577211</v>
      </c>
      <c r="D11" t="n">
        <v>94.85403523662572</v>
      </c>
      <c r="E11" t="inlineStr">
        <is>
          <t>Historical</t>
        </is>
      </c>
    </row>
    <row r="12">
      <c r="A12" s="2" t="n">
        <v>44927</v>
      </c>
      <c r="B12" t="n">
        <v>79.5977327722189</v>
      </c>
      <c r="C12" t="n">
        <v>60.99308044015627</v>
      </c>
      <c r="D12" t="n">
        <v>97.27242650605086</v>
      </c>
      <c r="E12" t="inlineStr">
        <is>
          <t>Historical</t>
        </is>
      </c>
    </row>
    <row r="13">
      <c r="A13" s="2" t="n">
        <v>44958</v>
      </c>
      <c r="B13" t="n">
        <v>57.97328667676643</v>
      </c>
      <c r="C13" t="n">
        <v>38.90098937666976</v>
      </c>
      <c r="D13" t="n">
        <v>76.65231761091106</v>
      </c>
      <c r="E13" t="inlineStr">
        <is>
          <t>Historical</t>
        </is>
      </c>
    </row>
    <row r="14">
      <c r="A14" s="2" t="n">
        <v>44986</v>
      </c>
      <c r="B14" t="n">
        <v>72.90458127134632</v>
      </c>
      <c r="C14" t="n">
        <v>54.33365902727853</v>
      </c>
      <c r="D14" t="n">
        <v>91.28739043694432</v>
      </c>
      <c r="E14" t="inlineStr">
        <is>
          <t>Historical</t>
        </is>
      </c>
    </row>
    <row r="15">
      <c r="A15" s="2" t="n">
        <v>45017</v>
      </c>
      <c r="B15" t="n">
        <v>69.120606657116</v>
      </c>
      <c r="C15" t="n">
        <v>50.40105855623221</v>
      </c>
      <c r="D15" t="n">
        <v>87.8521221775094</v>
      </c>
      <c r="E15" t="inlineStr">
        <is>
          <t>Historical</t>
        </is>
      </c>
    </row>
    <row r="16">
      <c r="A16" s="2" t="n">
        <v>45047</v>
      </c>
      <c r="B16" t="n">
        <v>62.14903131717993</v>
      </c>
      <c r="C16" t="n">
        <v>43.72848042519148</v>
      </c>
      <c r="D16" t="n">
        <v>79.80408544023959</v>
      </c>
      <c r="E16" t="inlineStr">
        <is>
          <t>Historical</t>
        </is>
      </c>
    </row>
    <row r="17">
      <c r="A17" s="2" t="n">
        <v>45078</v>
      </c>
      <c r="B17" t="n">
        <v>61.1378786371295</v>
      </c>
      <c r="C17" t="n">
        <v>41.17216030081531</v>
      </c>
      <c r="D17" t="n">
        <v>79.60436061679252</v>
      </c>
      <c r="E17" t="inlineStr">
        <is>
          <t>Historical</t>
        </is>
      </c>
    </row>
    <row r="18">
      <c r="A18" s="2" t="n">
        <v>45108</v>
      </c>
      <c r="B18" t="n">
        <v>66.59477384372013</v>
      </c>
      <c r="C18" t="n">
        <v>47.94167555102595</v>
      </c>
      <c r="D18" t="n">
        <v>86.64442558378957</v>
      </c>
      <c r="E18" t="inlineStr">
        <is>
          <t>Historical</t>
        </is>
      </c>
    </row>
    <row r="19">
      <c r="A19" s="2" t="n">
        <v>45139</v>
      </c>
      <c r="B19" t="n">
        <v>68.4199782601404</v>
      </c>
      <c r="C19" t="n">
        <v>50.08352373119828</v>
      </c>
      <c r="D19" t="n">
        <v>87.65259432675843</v>
      </c>
      <c r="E19" t="inlineStr">
        <is>
          <t>Historical</t>
        </is>
      </c>
    </row>
    <row r="20">
      <c r="A20" s="2" t="n">
        <v>45170</v>
      </c>
      <c r="B20" t="n">
        <v>70.84742302159805</v>
      </c>
      <c r="C20" t="n">
        <v>52.05239251980413</v>
      </c>
      <c r="D20" t="n">
        <v>88.12195420897568</v>
      </c>
      <c r="E20" t="inlineStr">
        <is>
          <t>Historical</t>
        </is>
      </c>
    </row>
    <row r="21">
      <c r="A21" s="2" t="n">
        <v>45200</v>
      </c>
      <c r="B21" t="n">
        <v>73.01578745022478</v>
      </c>
      <c r="C21" t="n">
        <v>54.33538515944527</v>
      </c>
      <c r="D21" t="n">
        <v>91.55161172288396</v>
      </c>
      <c r="E21" t="inlineStr">
        <is>
          <t>Historical</t>
        </is>
      </c>
    </row>
    <row r="22">
      <c r="A22" s="2" t="n">
        <v>45231</v>
      </c>
      <c r="B22" t="n">
        <v>81.15936619566391</v>
      </c>
      <c r="C22" t="n">
        <v>62.01343845937038</v>
      </c>
      <c r="D22" t="n">
        <v>99.86802860763076</v>
      </c>
      <c r="E22" t="inlineStr">
        <is>
          <t>Historical</t>
        </is>
      </c>
    </row>
    <row r="23">
      <c r="A23" s="2" t="n">
        <v>45261</v>
      </c>
      <c r="B23" t="n">
        <v>87.74942395528424</v>
      </c>
      <c r="C23" t="n">
        <v>69.33553003340867</v>
      </c>
      <c r="D23" t="n">
        <v>106.6804478275946</v>
      </c>
      <c r="E23" t="inlineStr">
        <is>
          <t>Historical</t>
        </is>
      </c>
    </row>
    <row r="24">
      <c r="A24" s="2" t="n">
        <v>45292</v>
      </c>
      <c r="B24" t="n">
        <v>86.48616942695223</v>
      </c>
      <c r="C24" t="n">
        <v>67.87743268102163</v>
      </c>
      <c r="D24" t="n">
        <v>105.4461610109063</v>
      </c>
      <c r="E24" t="inlineStr">
        <is>
          <t>Historical</t>
        </is>
      </c>
    </row>
    <row r="25">
      <c r="A25" s="2" t="n">
        <v>45323</v>
      </c>
      <c r="B25" t="n">
        <v>72.40993319993001</v>
      </c>
      <c r="C25" t="n">
        <v>54.23372873669346</v>
      </c>
      <c r="D25" t="n">
        <v>90.43119408129014</v>
      </c>
      <c r="E25" t="inlineStr">
        <is>
          <t>Historical</t>
        </is>
      </c>
    </row>
    <row r="26">
      <c r="A26" s="2" t="n">
        <v>45352</v>
      </c>
      <c r="B26" t="n">
        <v>74.16973930872726</v>
      </c>
      <c r="C26" t="n">
        <v>54.85815696956048</v>
      </c>
      <c r="D26" t="n">
        <v>93.54024773535697</v>
      </c>
      <c r="E26" t="inlineStr">
        <is>
          <t>Historical</t>
        </is>
      </c>
    </row>
    <row r="27">
      <c r="A27" s="2" t="n">
        <v>45383</v>
      </c>
      <c r="B27" t="n">
        <v>75.85192877850841</v>
      </c>
      <c r="C27" t="n">
        <v>56.36163462670714</v>
      </c>
      <c r="D27" t="n">
        <v>94.72701387920183</v>
      </c>
      <c r="E27" t="inlineStr">
        <is>
          <t>Historical</t>
        </is>
      </c>
    </row>
    <row r="28">
      <c r="A28" s="2" t="n">
        <v>45413</v>
      </c>
      <c r="B28" t="n">
        <v>84.95199122456346</v>
      </c>
      <c r="C28" t="n">
        <v>64.18918848541151</v>
      </c>
      <c r="D28" t="n">
        <v>103.0611015890616</v>
      </c>
      <c r="E28" t="inlineStr">
        <is>
          <t>Historical</t>
        </is>
      </c>
    </row>
    <row r="29">
      <c r="A29" s="2" t="n">
        <v>45444</v>
      </c>
      <c r="B29" t="n">
        <v>83.05588212309995</v>
      </c>
      <c r="C29" t="n">
        <v>63.94298476917447</v>
      </c>
      <c r="D29" t="n">
        <v>103.6019335817558</v>
      </c>
      <c r="E29" t="inlineStr">
        <is>
          <t>Historical</t>
        </is>
      </c>
    </row>
    <row r="30">
      <c r="A30" s="2" t="n">
        <v>45474</v>
      </c>
      <c r="B30" t="n">
        <v>77.38150014515719</v>
      </c>
      <c r="C30" t="n">
        <v>57.77248894301221</v>
      </c>
      <c r="D30" t="n">
        <v>95.32501049846503</v>
      </c>
      <c r="E30" t="inlineStr">
        <is>
          <t>Historical</t>
        </is>
      </c>
    </row>
    <row r="31">
      <c r="A31" s="2" t="n">
        <v>45505</v>
      </c>
      <c r="B31" t="n">
        <v>75.96909389852257</v>
      </c>
      <c r="C31" t="n">
        <v>56.34390241128898</v>
      </c>
      <c r="D31" t="n">
        <v>94.12299962251309</v>
      </c>
      <c r="E31" t="inlineStr">
        <is>
          <t>Historical</t>
        </is>
      </c>
    </row>
    <row r="32">
      <c r="A32" s="2" t="n">
        <v>45536</v>
      </c>
      <c r="B32" t="n">
        <v>84.49915701896806</v>
      </c>
      <c r="C32" t="n">
        <v>65.92271229942594</v>
      </c>
      <c r="D32" t="n">
        <v>103.8753602588956</v>
      </c>
      <c r="E32" t="inlineStr">
        <is>
          <t>Historical</t>
        </is>
      </c>
    </row>
    <row r="33">
      <c r="A33" s="2" t="n">
        <v>45566</v>
      </c>
      <c r="B33" t="n">
        <v>87.25305946401761</v>
      </c>
      <c r="C33" t="n">
        <v>68.98557026453489</v>
      </c>
      <c r="D33" t="n">
        <v>105.8874373517429</v>
      </c>
      <c r="E33" t="inlineStr">
        <is>
          <t>Historical</t>
        </is>
      </c>
    </row>
    <row r="34">
      <c r="A34" s="2" t="n">
        <v>45597</v>
      </c>
      <c r="B34" t="n">
        <v>84.1621567802771</v>
      </c>
      <c r="C34" t="n">
        <v>64.83450583874628</v>
      </c>
      <c r="D34" t="n">
        <v>103.3716191881263</v>
      </c>
      <c r="E34" t="inlineStr">
        <is>
          <t>Historical</t>
        </is>
      </c>
    </row>
    <row r="35">
      <c r="A35" s="2" t="n">
        <v>45627</v>
      </c>
      <c r="B35" t="n">
        <v>104.822841772473</v>
      </c>
      <c r="C35" t="n">
        <v>85.73541808407691</v>
      </c>
      <c r="D35" t="n">
        <v>122.6630403346891</v>
      </c>
      <c r="E35" t="inlineStr">
        <is>
          <t>Historical</t>
        </is>
      </c>
    </row>
    <row r="36">
      <c r="A36" s="2" t="n">
        <v>45658</v>
      </c>
      <c r="B36" t="n">
        <v>122.7675228803045</v>
      </c>
      <c r="C36" t="n">
        <v>104.3883891836859</v>
      </c>
      <c r="D36" t="n">
        <v>141.9365165664182</v>
      </c>
      <c r="E36" t="inlineStr">
        <is>
          <t>Historical</t>
        </is>
      </c>
    </row>
    <row r="37">
      <c r="A37" s="2" t="n">
        <v>45689</v>
      </c>
      <c r="B37" t="n">
        <v>90.92640994983216</v>
      </c>
      <c r="C37" t="n">
        <v>72.62386519537645</v>
      </c>
      <c r="D37" t="n">
        <v>108.0959682149685</v>
      </c>
      <c r="E37" t="inlineStr">
        <is>
          <t>Historical</t>
        </is>
      </c>
    </row>
    <row r="38">
      <c r="A38" s="2" t="n">
        <v>45717</v>
      </c>
      <c r="B38" t="n">
        <v>104.3468011806212</v>
      </c>
      <c r="C38" t="n">
        <v>86.23941520656231</v>
      </c>
      <c r="D38" t="n">
        <v>123.3733226442056</v>
      </c>
      <c r="E38" t="inlineStr">
        <is>
          <t>Historical</t>
        </is>
      </c>
    </row>
    <row r="39">
      <c r="A39" s="2" t="n">
        <v>45748</v>
      </c>
      <c r="B39" t="n">
        <v>108.8436365345267</v>
      </c>
      <c r="C39" t="n">
        <v>89.48580150168667</v>
      </c>
      <c r="D39" t="n">
        <v>127.5150247942378</v>
      </c>
      <c r="E39" t="inlineStr">
        <is>
          <t>Historical</t>
        </is>
      </c>
    </row>
    <row r="40">
      <c r="A40" s="2" t="n">
        <v>45778</v>
      </c>
      <c r="B40" t="n">
        <v>116.9292051498879</v>
      </c>
      <c r="C40" t="n">
        <v>95.99839229415988</v>
      </c>
      <c r="D40" t="n">
        <v>135.9685668953301</v>
      </c>
      <c r="E40" t="inlineStr">
        <is>
          <t>Historical</t>
        </is>
      </c>
    </row>
    <row r="41">
      <c r="A41" s="2" t="n">
        <v>45809</v>
      </c>
      <c r="B41" t="n">
        <v>119.7128703391635</v>
      </c>
      <c r="C41" t="n">
        <v>99.81329443899324</v>
      </c>
      <c r="D41" t="n">
        <v>140.6585925874834</v>
      </c>
      <c r="E41" t="inlineStr">
        <is>
          <t>Historical</t>
        </is>
      </c>
    </row>
    <row r="42">
      <c r="A42" s="2" t="n">
        <v>45839</v>
      </c>
      <c r="B42" t="n">
        <v>122.0804666478209</v>
      </c>
      <c r="C42" t="n">
        <v>103.4127459155136</v>
      </c>
      <c r="D42" t="n">
        <v>141.2404762057819</v>
      </c>
      <c r="E42" t="inlineStr">
        <is>
          <t>Historical</t>
        </is>
      </c>
    </row>
    <row r="43">
      <c r="A43" s="2" t="n">
        <v>45870</v>
      </c>
      <c r="B43" t="n">
        <v>126.330852061364</v>
      </c>
      <c r="C43" t="n">
        <v>106.3813364586697</v>
      </c>
      <c r="D43" t="n">
        <v>145.3287296638644</v>
      </c>
      <c r="E43" t="inlineStr">
        <is>
          <t>Historical</t>
        </is>
      </c>
    </row>
    <row r="44">
      <c r="A44" s="2" t="n">
        <v>45901</v>
      </c>
      <c r="B44" t="n">
        <v>137.3723884092111</v>
      </c>
      <c r="C44" t="n">
        <v>118.8114013385177</v>
      </c>
      <c r="D44" t="n">
        <v>156.5576015738365</v>
      </c>
      <c r="E44" t="inlineStr">
        <is>
          <t>Historical</t>
        </is>
      </c>
    </row>
    <row r="45">
      <c r="A45" s="2" t="n">
        <v>45931</v>
      </c>
      <c r="B45" t="n">
        <v>144.2590925733668</v>
      </c>
      <c r="C45" t="n">
        <v>125.7856760536337</v>
      </c>
      <c r="D45" t="n">
        <v>163.0403879204287</v>
      </c>
      <c r="E45" t="inlineStr">
        <is>
          <t>Historical</t>
        </is>
      </c>
    </row>
    <row r="46">
      <c r="A46" s="2" t="n">
        <v>45962</v>
      </c>
      <c r="B46" t="n">
        <v>149.4904768537301</v>
      </c>
      <c r="C46" t="n">
        <v>131.2278815222127</v>
      </c>
      <c r="D46" t="n">
        <v>168.3502143828379</v>
      </c>
      <c r="E46" t="inlineStr">
        <is>
          <t>Historical</t>
        </is>
      </c>
    </row>
    <row r="47">
      <c r="A47" s="2" t="n">
        <v>45992</v>
      </c>
      <c r="B47" t="n">
        <v>169.9121695554807</v>
      </c>
      <c r="C47" t="n">
        <v>151.4065871816222</v>
      </c>
      <c r="D47" t="n">
        <v>187.6336769525917</v>
      </c>
      <c r="E47" t="inlineStr">
        <is>
          <t>Historical</t>
        </is>
      </c>
    </row>
    <row r="48">
      <c r="A48" s="2" t="n">
        <v>46023</v>
      </c>
      <c r="B48" t="n">
        <v>182.8050718596041</v>
      </c>
      <c r="C48" t="n">
        <v>163.4277259181497</v>
      </c>
      <c r="D48" t="n">
        <v>201.7441393076553</v>
      </c>
      <c r="E48" t="inlineStr">
        <is>
          <t>Historical</t>
        </is>
      </c>
    </row>
    <row r="49">
      <c r="A49" s="2" t="n">
        <v>46054</v>
      </c>
      <c r="B49" t="n">
        <v>158.2752660351987</v>
      </c>
      <c r="C49" t="n">
        <v>139.1425854393158</v>
      </c>
      <c r="D49" t="n">
        <v>176.510572064518</v>
      </c>
      <c r="E49" t="inlineStr">
        <is>
          <t>Forecast</t>
        </is>
      </c>
    </row>
    <row r="50">
      <c r="A50" s="2" t="n">
        <v>46082</v>
      </c>
      <c r="B50" t="n">
        <v>174.5754192035619</v>
      </c>
      <c r="C50" t="n">
        <v>155.3896759584768</v>
      </c>
      <c r="D50" t="n">
        <v>191.7986208059449</v>
      </c>
      <c r="E50" t="inlineStr">
        <is>
          <t>Forecast</t>
        </is>
      </c>
    </row>
    <row r="51">
      <c r="A51" s="2" t="n">
        <v>46113</v>
      </c>
      <c r="B51" t="n">
        <v>177.2511529430755</v>
      </c>
      <c r="C51" t="n">
        <v>158.7242748887919</v>
      </c>
      <c r="D51" t="n">
        <v>197.4073799724669</v>
      </c>
      <c r="E51" t="inlineStr">
        <is>
          <t>Forecast</t>
        </is>
      </c>
    </row>
    <row r="52">
      <c r="A52" s="2" t="n">
        <v>46143</v>
      </c>
      <c r="B52" t="n">
        <v>179.9789963226053</v>
      </c>
      <c r="C52" t="n">
        <v>160.4592981213478</v>
      </c>
      <c r="D52" t="n">
        <v>198.6508368837378</v>
      </c>
      <c r="E52" t="inlineStr">
        <is>
          <t>Forecast</t>
        </is>
      </c>
    </row>
    <row r="53">
      <c r="A53" s="2" t="n">
        <v>46174</v>
      </c>
      <c r="B53" t="n">
        <v>183.0604365725483</v>
      </c>
      <c r="C53" t="n">
        <v>164.2315178640636</v>
      </c>
      <c r="D53" t="n">
        <v>202.399733701176</v>
      </c>
      <c r="E53" t="inlineStr">
        <is>
          <t>Forecast</t>
        </is>
      </c>
    </row>
    <row r="54">
      <c r="A54" s="2" t="n">
        <v>46204</v>
      </c>
      <c r="B54" t="n">
        <v>189.1429548590931</v>
      </c>
      <c r="C54" t="n">
        <v>170.4336191896328</v>
      </c>
      <c r="D54" t="n">
        <v>207.27023509064</v>
      </c>
      <c r="E54" t="inlineStr">
        <is>
          <t>Forecast</t>
        </is>
      </c>
    </row>
    <row r="55">
      <c r="A55" s="2" t="n">
        <v>46235</v>
      </c>
      <c r="B55" t="n">
        <v>194.476103242522</v>
      </c>
      <c r="C55" t="n">
        <v>173.8557471442259</v>
      </c>
      <c r="D55" t="n">
        <v>216.0387003975511</v>
      </c>
      <c r="E55" t="inlineStr">
        <is>
          <t>Forecast</t>
        </is>
      </c>
    </row>
    <row r="56">
      <c r="A56" s="2" t="n">
        <v>46266</v>
      </c>
      <c r="B56" t="n">
        <v>203.4858339895662</v>
      </c>
      <c r="C56" t="n">
        <v>184.0847114548852</v>
      </c>
      <c r="D56" t="n">
        <v>221.9824618015627</v>
      </c>
      <c r="E56" t="inlineStr">
        <is>
          <t>Forecast</t>
        </is>
      </c>
    </row>
    <row r="57">
      <c r="A57" s="2" t="n">
        <v>46296</v>
      </c>
      <c r="B57" t="n">
        <v>210.1811263500411</v>
      </c>
      <c r="C57" t="n">
        <v>189.8942311236857</v>
      </c>
      <c r="D57" t="n">
        <v>227.7065029085468</v>
      </c>
      <c r="E57" t="inlineStr">
        <is>
          <t>Forecast</t>
        </is>
      </c>
    </row>
    <row r="58">
      <c r="A58" s="2" t="n">
        <v>46327</v>
      </c>
      <c r="B58" t="n">
        <v>219.1620488960675</v>
      </c>
      <c r="C58" t="n">
        <v>198.5492601024236</v>
      </c>
      <c r="D58" t="n">
        <v>239.0985539822399</v>
      </c>
      <c r="E58" t="inlineStr">
        <is>
          <t>Forecast</t>
        </is>
      </c>
    </row>
    <row r="59">
      <c r="A59" s="2" t="n">
        <v>46357</v>
      </c>
      <c r="B59" t="n">
        <v>234.8958155306406</v>
      </c>
      <c r="C59" t="n">
        <v>214.8339293361709</v>
      </c>
      <c r="D59" t="n">
        <v>254.155870806449</v>
      </c>
      <c r="E59" t="inlineStr">
        <is>
          <t>Forecast</t>
        </is>
      </c>
    </row>
    <row r="60">
      <c r="A60" s="2" t="n">
        <v>46388</v>
      </c>
      <c r="B60" t="n">
        <v>242.8883634815632</v>
      </c>
      <c r="C60" t="n">
        <v>222.8822485116747</v>
      </c>
      <c r="D60" t="n">
        <v>262.1276681835329</v>
      </c>
      <c r="E60" t="inlineStr">
        <is>
          <t>Forecast</t>
        </is>
      </c>
    </row>
    <row r="61">
      <c r="A61" s="2" t="n">
        <v>46419</v>
      </c>
      <c r="B61" t="n">
        <v>225.7858421269503</v>
      </c>
      <c r="C61" t="n">
        <v>206.9785964526339</v>
      </c>
      <c r="D61" t="n">
        <v>246.3143202563374</v>
      </c>
      <c r="E61" t="inlineStr">
        <is>
          <t>Forecast</t>
        </is>
      </c>
    </row>
    <row r="62">
      <c r="A62" s="2" t="n">
        <v>46447</v>
      </c>
      <c r="B62" t="n">
        <v>244.8014558423482</v>
      </c>
      <c r="C62" t="n">
        <v>225.0784920496877</v>
      </c>
      <c r="D62" t="n">
        <v>265.4291919661987</v>
      </c>
      <c r="E62" t="inlineStr">
        <is>
          <t>Forecast</t>
        </is>
      </c>
    </row>
    <row r="63">
      <c r="A63" s="2" t="n">
        <v>46478</v>
      </c>
      <c r="B63" t="n">
        <v>245.5394059669911</v>
      </c>
      <c r="C63" t="n">
        <v>226.4187445427698</v>
      </c>
      <c r="D63" t="n">
        <v>265.3080797000946</v>
      </c>
      <c r="E63" t="inlineStr">
        <is>
          <t>Forecast</t>
        </is>
      </c>
    </row>
    <row r="64">
      <c r="A64" s="2" t="n">
        <v>46508</v>
      </c>
      <c r="B64" t="n">
        <v>242.9438868238273</v>
      </c>
      <c r="C64" t="n">
        <v>220.1959353536048</v>
      </c>
      <c r="D64" t="n">
        <v>263.2691536064433</v>
      </c>
      <c r="E64" t="inlineStr">
        <is>
          <t>Forecast</t>
        </is>
      </c>
    </row>
    <row r="65">
      <c r="A65" s="2" t="n">
        <v>46539</v>
      </c>
      <c r="B65" t="n">
        <v>246.4546585681567</v>
      </c>
      <c r="C65" t="n">
        <v>224.2482415074093</v>
      </c>
      <c r="D65" t="n">
        <v>267.8054718574493</v>
      </c>
      <c r="E65" t="inlineStr">
        <is>
          <t>Forecast</t>
        </is>
      </c>
    </row>
    <row r="66">
      <c r="A66" s="2" t="n">
        <v>46569</v>
      </c>
      <c r="B66" t="n">
        <v>256.2876096692411</v>
      </c>
      <c r="C66" t="n">
        <v>233.1031256493602</v>
      </c>
      <c r="D66" t="n">
        <v>277.8067520899829</v>
      </c>
      <c r="E66" t="inlineStr">
        <is>
          <t>Forecast</t>
        </is>
      </c>
    </row>
    <row r="67">
      <c r="A67" s="2" t="n">
        <v>46600</v>
      </c>
      <c r="B67" t="n">
        <v>262.6347384764384</v>
      </c>
      <c r="C67" t="n">
        <v>240.4750251483079</v>
      </c>
      <c r="D67" t="n">
        <v>284.634132963899</v>
      </c>
      <c r="E67" t="inlineStr">
        <is>
          <t>Forecast</t>
        </is>
      </c>
    </row>
    <row r="68">
      <c r="A68" s="2" t="n">
        <v>46631</v>
      </c>
      <c r="B68" t="n">
        <v>269.5837056162024</v>
      </c>
      <c r="C68" t="n">
        <v>246.5081182513852</v>
      </c>
      <c r="D68" t="n">
        <v>293.3286993852968</v>
      </c>
      <c r="E68" t="inlineStr">
        <is>
          <t>Forecast</t>
        </is>
      </c>
    </row>
    <row r="69">
      <c r="A69" s="2" t="n">
        <v>46661</v>
      </c>
      <c r="B69" t="n">
        <v>276.1277368625678</v>
      </c>
      <c r="C69" t="n">
        <v>251.8019097720793</v>
      </c>
      <c r="D69" t="n">
        <v>298.0788710964231</v>
      </c>
      <c r="E69" t="inlineStr">
        <is>
          <t>Forecast</t>
        </is>
      </c>
    </row>
    <row r="70">
      <c r="A70" s="2" t="n">
        <v>46692</v>
      </c>
      <c r="B70" t="n">
        <v>288.7925562285295</v>
      </c>
      <c r="C70" t="n">
        <v>265.238567335096</v>
      </c>
      <c r="D70" t="n">
        <v>313.8216011231468</v>
      </c>
      <c r="E70" t="inlineStr">
        <is>
          <t>Forecast</t>
        </is>
      </c>
    </row>
    <row r="71">
      <c r="A71" s="2" t="n">
        <v>46722</v>
      </c>
      <c r="B71" t="n">
        <v>299.7568787334113</v>
      </c>
      <c r="C71" t="n">
        <v>275.9065303056822</v>
      </c>
      <c r="D71" t="n">
        <v>323.9450209887547</v>
      </c>
      <c r="E71" t="inlineStr">
        <is>
          <t>Forecast</t>
        </is>
      </c>
    </row>
    <row r="72">
      <c r="A72" s="2" t="n">
        <v>46753</v>
      </c>
      <c r="B72" t="n">
        <v>303.0136977751865</v>
      </c>
      <c r="C72" t="n">
        <v>278.0683706602761</v>
      </c>
      <c r="D72" t="n">
        <v>326.110608344327</v>
      </c>
      <c r="E72" t="inlineStr">
        <is>
          <t>Forecast</t>
        </is>
      </c>
    </row>
    <row r="73">
      <c r="A73" s="2" t="n">
        <v>46784</v>
      </c>
      <c r="B73" t="n">
        <v>293.4549348340144</v>
      </c>
      <c r="C73" t="n">
        <v>267.2642224160302</v>
      </c>
      <c r="D73" t="n">
        <v>316.3886702425352</v>
      </c>
      <c r="E73" t="inlineStr">
        <is>
          <t>Forecast</t>
        </is>
      </c>
    </row>
    <row r="74">
      <c r="A74" s="2" t="n">
        <v>46813</v>
      </c>
      <c r="B74" t="n">
        <v>299.4405032193414</v>
      </c>
      <c r="C74" t="n">
        <v>273.782000961154</v>
      </c>
      <c r="D74" t="n">
        <v>323.1316066786887</v>
      </c>
      <c r="E74" t="inlineStr">
        <is>
          <t>Forecast</t>
        </is>
      </c>
    </row>
    <row r="75">
      <c r="A75" s="2" t="n">
        <v>46844</v>
      </c>
      <c r="B75" t="n">
        <v>305.6387393368552</v>
      </c>
      <c r="C75" t="n">
        <v>277.4870414174624</v>
      </c>
      <c r="D75" t="n">
        <v>331.510330157423</v>
      </c>
      <c r="E75" t="inlineStr">
        <is>
          <t>Forecast</t>
        </is>
      </c>
    </row>
    <row r="76">
      <c r="A76" s="2" t="n">
        <v>46874</v>
      </c>
      <c r="B76" t="n">
        <v>319.1091695065705</v>
      </c>
      <c r="C76" t="n">
        <v>292.2684087621958</v>
      </c>
      <c r="D76" t="n">
        <v>346.7591848265416</v>
      </c>
      <c r="E76" t="inlineStr">
        <is>
          <t>Forecast</t>
        </is>
      </c>
    </row>
    <row r="77">
      <c r="A77" s="2" t="n">
        <v>46905</v>
      </c>
      <c r="B77" t="n">
        <v>321.7264354376644</v>
      </c>
      <c r="C77" t="n">
        <v>291.6055876683545</v>
      </c>
      <c r="D77" t="n">
        <v>348.7948306663001</v>
      </c>
      <c r="E77" t="inlineStr">
        <is>
          <t>Forecast</t>
        </is>
      </c>
    </row>
    <row r="78">
      <c r="A78" s="2" t="n">
        <v>46935</v>
      </c>
      <c r="B78" t="n">
        <v>320.4195558165083</v>
      </c>
      <c r="C78" t="n">
        <v>290.5825346974539</v>
      </c>
      <c r="D78" t="n">
        <v>349.0891780867709</v>
      </c>
      <c r="E78" t="inlineStr">
        <is>
          <t>Forecast</t>
        </is>
      </c>
    </row>
    <row r="79">
      <c r="A79" s="2" t="n">
        <v>46966</v>
      </c>
      <c r="B79" t="n">
        <v>323.5202353385516</v>
      </c>
      <c r="C79" t="n">
        <v>292.6215739554719</v>
      </c>
      <c r="D79" t="n">
        <v>353.6075451147116</v>
      </c>
      <c r="E79" t="inlineStr">
        <is>
          <t>Forecast</t>
        </is>
      </c>
    </row>
    <row r="80">
      <c r="A80" s="2" t="n">
        <v>46997</v>
      </c>
      <c r="B80" t="n">
        <v>336.5627837636149</v>
      </c>
      <c r="C80" t="n">
        <v>303.1717758650292</v>
      </c>
      <c r="D80" t="n">
        <v>366.8821368153489</v>
      </c>
      <c r="E80" t="inlineStr">
        <is>
          <t>Forecast</t>
        </is>
      </c>
    </row>
    <row r="81">
      <c r="A81" s="2" t="n">
        <v>47027</v>
      </c>
      <c r="B81" t="n">
        <v>343.6812108327882</v>
      </c>
      <c r="C81" t="n">
        <v>311.1673251506667</v>
      </c>
      <c r="D81" t="n">
        <v>374.675493239819</v>
      </c>
      <c r="E81" t="inlineStr">
        <is>
          <t>Forecast</t>
        </is>
      </c>
    </row>
    <row r="82">
      <c r="A82" s="2" t="n">
        <v>47058</v>
      </c>
      <c r="B82" t="n">
        <v>345.10031692738</v>
      </c>
      <c r="C82" t="n">
        <v>312.0040234157538</v>
      </c>
      <c r="D82" t="n">
        <v>378.1849000069685</v>
      </c>
      <c r="E82" t="inlineStr">
        <is>
          <t>Forecast</t>
        </is>
      </c>
    </row>
    <row r="83">
      <c r="A83" s="2" t="n">
        <v>47088</v>
      </c>
      <c r="B83" t="n">
        <v>370.1222930970413</v>
      </c>
      <c r="C83" t="n">
        <v>337.2409137083851</v>
      </c>
      <c r="D83" t="n">
        <v>403.512345711952</v>
      </c>
      <c r="E83" t="inlineStr">
        <is>
          <t>Forecast</t>
        </is>
      </c>
    </row>
    <row r="84">
      <c r="A84" s="2" t="n">
        <v>47119</v>
      </c>
      <c r="B84" t="n">
        <v>388.0752585228328</v>
      </c>
      <c r="C84" t="n">
        <v>352.2215060593836</v>
      </c>
      <c r="D84" t="n">
        <v>421.0023362471682</v>
      </c>
      <c r="E84" t="inlineStr">
        <is>
          <t>Forecast</t>
        </is>
      </c>
    </row>
    <row r="85">
      <c r="A85" s="2" t="n">
        <v>47150</v>
      </c>
      <c r="B85" t="n">
        <v>356.2424299103584</v>
      </c>
      <c r="C85" t="n">
        <v>320.1778962156271</v>
      </c>
      <c r="D85" t="n">
        <v>392.1804889009636</v>
      </c>
      <c r="E85" t="inlineStr">
        <is>
          <t>Forecast</t>
        </is>
      </c>
    </row>
    <row r="86">
      <c r="A86" s="2" t="n">
        <v>47178</v>
      </c>
      <c r="B86" t="n">
        <v>369.6656881747714</v>
      </c>
      <c r="C86" t="n">
        <v>333.8986283442699</v>
      </c>
      <c r="D86" t="n">
        <v>405.8847251149797</v>
      </c>
      <c r="E86" t="inlineStr">
        <is>
          <t>Forecast</t>
        </is>
      </c>
    </row>
    <row r="87">
      <c r="A87" s="2" t="n">
        <v>47209</v>
      </c>
      <c r="B87" t="n">
        <v>374.1625235287194</v>
      </c>
      <c r="C87" t="n">
        <v>335.2908859387592</v>
      </c>
      <c r="D87" t="n">
        <v>410.5163625655762</v>
      </c>
      <c r="E87" t="inlineStr">
        <is>
          <t>Forecast</t>
        </is>
      </c>
    </row>
    <row r="88">
      <c r="A88" s="2" t="n">
        <v>47239</v>
      </c>
      <c r="B88" t="n">
        <v>382.2480921441</v>
      </c>
      <c r="C88" t="n">
        <v>343.9130060953823</v>
      </c>
      <c r="D88" t="n">
        <v>420.4957092526118</v>
      </c>
      <c r="E88" t="inlineStr">
        <is>
          <t>Forecast</t>
        </is>
      </c>
    </row>
    <row r="89">
      <c r="A89" s="2" t="n">
        <v>47270</v>
      </c>
      <c r="B89" t="n">
        <v>385.0317573333483</v>
      </c>
      <c r="C89" t="n">
        <v>343.4758088233568</v>
      </c>
      <c r="D89" t="n">
        <v>425.6068485390069</v>
      </c>
      <c r="E89" t="inlineStr">
        <is>
          <t>Forecast</t>
        </is>
      </c>
    </row>
    <row r="90">
      <c r="A90" s="2" t="n">
        <v>47300</v>
      </c>
      <c r="B90" t="n">
        <v>387.3993536420405</v>
      </c>
      <c r="C90" t="n">
        <v>347.3838981062</v>
      </c>
      <c r="D90" t="n">
        <v>428.2349514451026</v>
      </c>
      <c r="E90" t="inlineStr">
        <is>
          <t>Forecast</t>
        </is>
      </c>
    </row>
    <row r="91">
      <c r="A91" s="2" t="n">
        <v>47331</v>
      </c>
      <c r="B91" t="n">
        <v>391.6497390555587</v>
      </c>
      <c r="C91" t="n">
        <v>350.0104685787117</v>
      </c>
      <c r="D91" t="n">
        <v>434.6651993900005</v>
      </c>
      <c r="E91" t="inlineStr">
        <is>
          <t>Forecast</t>
        </is>
      </c>
    </row>
    <row r="92">
      <c r="A92" s="2" t="n">
        <v>47362</v>
      </c>
      <c r="B92" t="n">
        <v>402.691275403431</v>
      </c>
      <c r="C92" t="n">
        <v>357.4660108145568</v>
      </c>
      <c r="D92" t="n">
        <v>446.2291836027404</v>
      </c>
      <c r="E92" t="inlineStr">
        <is>
          <t>Forecast</t>
        </is>
      </c>
    </row>
    <row r="93">
      <c r="A93" s="2" t="n">
        <v>47392</v>
      </c>
      <c r="B93" t="n">
        <v>409.5779795675689</v>
      </c>
      <c r="C93" t="n">
        <v>362.4941835521084</v>
      </c>
      <c r="D93" t="n">
        <v>454.1956807421552</v>
      </c>
      <c r="E93" t="inlineStr">
        <is>
          <t>Forecast</t>
        </is>
      </c>
    </row>
    <row r="94">
      <c r="A94" s="2" t="n">
        <v>47423</v>
      </c>
      <c r="B94" t="n">
        <v>414.8093638479833</v>
      </c>
      <c r="C94" t="n">
        <v>369.2098489751854</v>
      </c>
      <c r="D94" t="n">
        <v>460.0127328454004</v>
      </c>
      <c r="E94" t="inlineStr">
        <is>
          <t>Forecast</t>
        </is>
      </c>
    </row>
    <row r="95">
      <c r="A95" s="2" t="n">
        <v>47453</v>
      </c>
      <c r="B95" t="n">
        <v>435.2310565496947</v>
      </c>
      <c r="C95" t="n">
        <v>386.7757908086659</v>
      </c>
      <c r="D95" t="n">
        <v>480.5565284005506</v>
      </c>
      <c r="E95" t="inlineStr">
        <is>
          <t>Forecast</t>
        </is>
      </c>
    </row>
    <row r="96">
      <c r="A96" s="2" t="n">
        <v>47484</v>
      </c>
      <c r="B96" t="n">
        <v>448.1239588538434</v>
      </c>
      <c r="C96" t="n">
        <v>397.836774121368</v>
      </c>
      <c r="D96" t="n">
        <v>497.3208670697068</v>
      </c>
      <c r="E96" t="inlineStr">
        <is>
          <t>Forecast</t>
        </is>
      </c>
    </row>
    <row r="97">
      <c r="A97" s="2" t="n">
        <v>47515</v>
      </c>
      <c r="B97" t="n">
        <v>423.5941530294202</v>
      </c>
      <c r="C97" t="n">
        <v>372.8464011854293</v>
      </c>
      <c r="D97" t="n">
        <v>470.9780387166443</v>
      </c>
      <c r="E97" t="inlineStr">
        <is>
          <t>Forecast</t>
        </is>
      </c>
    </row>
    <row r="98">
      <c r="A98" s="2" t="n">
        <v>47543</v>
      </c>
      <c r="B98" t="n">
        <v>439.8943061977827</v>
      </c>
      <c r="C98" t="n">
        <v>388.8081457312276</v>
      </c>
      <c r="D98" t="n">
        <v>488.9877384832234</v>
      </c>
      <c r="E98" t="inlineStr">
        <is>
          <t>Forecast</t>
        </is>
      </c>
    </row>
    <row r="99">
      <c r="A99" s="2" t="n">
        <v>47574</v>
      </c>
      <c r="B99" t="n">
        <v>442.570039937299</v>
      </c>
      <c r="C99" t="n">
        <v>391.0057977476106</v>
      </c>
      <c r="D99" t="n">
        <v>493.7565180738995</v>
      </c>
      <c r="E99" t="inlineStr">
        <is>
          <t>Forecast</t>
        </is>
      </c>
    </row>
    <row r="100">
      <c r="A100" s="2" t="n">
        <v>47604</v>
      </c>
      <c r="B100" t="n">
        <v>445.2978833167932</v>
      </c>
      <c r="C100" t="n">
        <v>389.531567548259</v>
      </c>
      <c r="D100" t="n">
        <v>499.3412936636875</v>
      </c>
      <c r="E100" t="inlineStr">
        <is>
          <t>Forecast</t>
        </is>
      </c>
    </row>
    <row r="101">
      <c r="A101" s="2" t="n">
        <v>47635</v>
      </c>
      <c r="B101" t="n">
        <v>448.3793235667642</v>
      </c>
      <c r="C101" t="n">
        <v>393.0756637073255</v>
      </c>
      <c r="D101" t="n">
        <v>503.6892740121062</v>
      </c>
      <c r="E101" t="inlineStr">
        <is>
          <t>Forecast</t>
        </is>
      </c>
    </row>
    <row r="102">
      <c r="A102" s="2" t="n">
        <v>47665</v>
      </c>
      <c r="B102" t="n">
        <v>454.4618418532767</v>
      </c>
      <c r="C102" t="n">
        <v>396.7100296455906</v>
      </c>
      <c r="D102" t="n">
        <v>512.4634248098437</v>
      </c>
      <c r="E102" t="inlineStr">
        <is>
          <t>Forecast</t>
        </is>
      </c>
    </row>
    <row r="103">
      <c r="A103" s="2" t="n">
        <v>47696</v>
      </c>
      <c r="B103" t="n">
        <v>459.7949902367503</v>
      </c>
      <c r="C103" t="n">
        <v>400.0048561937084</v>
      </c>
      <c r="D103" t="n">
        <v>519.2174655526431</v>
      </c>
      <c r="E103" t="inlineStr">
        <is>
          <t>Forecast</t>
        </is>
      </c>
    </row>
    <row r="104">
      <c r="A104" s="2" t="n">
        <v>47727</v>
      </c>
      <c r="B104" t="n">
        <v>468.804720983755</v>
      </c>
      <c r="C104" t="n">
        <v>407.7356982304422</v>
      </c>
      <c r="D104" t="n">
        <v>524.6994082717667</v>
      </c>
      <c r="E104" t="inlineStr">
        <is>
          <t>Forecast</t>
        </is>
      </c>
    </row>
    <row r="105">
      <c r="A105" s="2" t="n">
        <v>47757</v>
      </c>
      <c r="B105" t="n">
        <v>475.5000133442662</v>
      </c>
      <c r="C105" t="n">
        <v>412.9617657315861</v>
      </c>
      <c r="D105" t="n">
        <v>533.4286587286426</v>
      </c>
      <c r="E105" t="inlineStr">
        <is>
          <t>Forecast</t>
        </is>
      </c>
    </row>
    <row r="106">
      <c r="A106" s="2" t="n">
        <v>47788</v>
      </c>
      <c r="B106" t="n">
        <v>484.4809358902381</v>
      </c>
      <c r="C106" t="n">
        <v>420.0956040185062</v>
      </c>
      <c r="D106" t="n">
        <v>548.2704773998897</v>
      </c>
      <c r="E106" t="inlineStr">
        <is>
          <t>Forecast</t>
        </is>
      </c>
    </row>
    <row r="107">
      <c r="A107" s="2" t="n">
        <v>47818</v>
      </c>
      <c r="B107" t="n">
        <v>500.2147025248764</v>
      </c>
      <c r="C107" t="n">
        <v>433.7885556783921</v>
      </c>
      <c r="D107" t="n">
        <v>564.7776787500341</v>
      </c>
      <c r="E107" t="inlineStr">
        <is>
          <t>Forecast</t>
        </is>
      </c>
    </row>
    <row r="108">
      <c r="A108" s="2" t="n">
        <v>47849</v>
      </c>
      <c r="B108" t="n">
        <v>508.207250475766</v>
      </c>
      <c r="C108" t="n">
        <v>440.2766926369836</v>
      </c>
      <c r="D108" t="n">
        <v>573.8437554078406</v>
      </c>
      <c r="E108" t="inlineStr">
        <is>
          <t>Forecast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20" customWidth="1" min="4" max="4"/>
    <col width="25" customWidth="1" min="5" max="5"/>
  </cols>
  <sheetData>
    <row r="1">
      <c r="A1" s="1" t="inlineStr">
        <is>
          <t>ETF Ticker</t>
        </is>
      </c>
      <c r="B1" s="1" t="inlineStr">
        <is>
          <t>Current Price</t>
        </is>
      </c>
      <c r="C1" s="1" t="inlineStr">
        <is>
          <t>Predicted Price (5Y)</t>
        </is>
      </c>
      <c r="D1" s="1" t="inlineStr">
        <is>
          <t>Absolute Return %</t>
        </is>
      </c>
      <c r="E1" s="1" t="inlineStr">
        <is>
          <t>CAGR (Annual Growth)</t>
        </is>
      </c>
      <c r="F1" s="1" t="inlineStr">
        <is>
          <t>Prediction Confidence</t>
        </is>
      </c>
    </row>
    <row r="2">
      <c r="A2" t="inlineStr">
        <is>
          <t>BANKBEES</t>
        </is>
      </c>
      <c r="B2" s="3" t="n">
        <v>613.5800170898438</v>
      </c>
      <c r="C2" s="3" t="n">
        <v>874.4794441329063</v>
      </c>
      <c r="D2" s="4" t="n">
        <v>0.4252084810070669</v>
      </c>
      <c r="E2" s="4" t="n">
        <v>0.07343482202096197</v>
      </c>
      <c r="F2" t="inlineStr">
        <is>
          <t>High</t>
        </is>
      </c>
    </row>
    <row r="3">
      <c r="A3" t="inlineStr">
        <is>
          <t>GOLDBEES</t>
        </is>
      </c>
      <c r="B3" s="3" t="n">
        <v>116.7600021362305</v>
      </c>
      <c r="C3" s="3" t="n">
        <v>150.0633128534105</v>
      </c>
      <c r="D3" s="4" t="n">
        <v>0.2852287607730866</v>
      </c>
      <c r="E3" s="4" t="n">
        <v>0.05146806551464045</v>
      </c>
      <c r="F3" t="inlineStr">
        <is>
          <t>High</t>
        </is>
      </c>
    </row>
    <row r="4">
      <c r="A4" t="inlineStr">
        <is>
          <t>NIFTYBEES</t>
        </is>
      </c>
      <c r="B4" s="3" t="n">
        <v>291.8699951171875</v>
      </c>
      <c r="C4" s="3" t="n">
        <v>445.0408060247306</v>
      </c>
      <c r="D4" s="4" t="n">
        <v>0.5247912203035604</v>
      </c>
      <c r="E4" s="4" t="n">
        <v>0.08803302212785669</v>
      </c>
      <c r="F4" t="inlineStr">
        <is>
          <t>High</t>
        </is>
      </c>
    </row>
    <row r="5">
      <c r="A5" t="inlineStr">
        <is>
          <t>SILVERBEES</t>
        </is>
      </c>
      <c r="B5" s="3" t="n">
        <v>243.3500061035156</v>
      </c>
      <c r="C5" s="3" t="n">
        <v>508.207250475766</v>
      </c>
      <c r="D5" s="4" t="n">
        <v>1.088379855061874</v>
      </c>
      <c r="E5" s="4" t="n">
        <v>0.1586757002979005</v>
      </c>
      <c r="F5" t="inlineStr">
        <is>
          <t>High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2026-02-07T19:12:13Z</dcterms:created>
  <dcterms:modified xmlns:dcterms="http://purl.org/dc/terms/" xmlns:xsi="http://www.w3.org/2001/XMLSchema-instance" xsi:type="dcterms:W3CDTF">2026-02-07T19:12:14Z</dcterms:modified>
</cp:coreProperties>
</file>